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160"/>
  </bookViews>
  <sheets>
    <sheet name="Reporte de Formatos" sheetId="1" r:id="rId1"/>
    <sheet name="Hidden_1" sheetId="2" r:id="rId2"/>
    <sheet name="Tabla_350653" sheetId="3" r:id="rId3"/>
    <sheet name="Hoja1" sheetId="4" r:id="rId4"/>
  </sheets>
  <definedNames>
    <definedName name="Hidden_13">Hidden_1!$A$1:$A$4</definedName>
  </definedNames>
  <calcPr calcId="125725"/>
</workbook>
</file>

<file path=xl/sharedStrings.xml><?xml version="1.0" encoding="utf-8"?>
<sst xmlns="http://schemas.openxmlformats.org/spreadsheetml/2006/main" count="1654" uniqueCount="629">
  <si>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</si>
  <si>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</si>
  <si>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</si>
  <si>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</si>
  <si>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</si>
  <si>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</si>
  <si>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</si>
  <si>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</si>
  <si>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</si>
  <si>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</si>
  <si>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</si>
  <si>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</si>
  <si>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</si>
  <si>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</si>
  <si>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</si>
  <si>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</si>
  <si>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</si>
  <si>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</si>
  <si>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</si>
  <si>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</si>
  <si>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</si>
  <si>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</si>
  <si>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</si>
  <si>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</si>
  <si>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</si>
  <si>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</si>
  <si>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</si>
  <si>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</si>
  <si>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</si>
  <si>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</si>
  <si>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</si>
  <si>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</si>
  <si>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</si>
  <si>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</si>
  <si>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</si>
  <si>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</si>
  <si>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</si>
  <si>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</si>
  <si>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</si>
  <si>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</si>
  <si>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</si>
  <si>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</si>
  <si>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</si>
  <si>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</si>
  <si>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</si>
  <si>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</si>
  <si>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</si>
  <si>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</si>
  <si>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</si>
  <si>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</si>
  <si>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</si>
  <si>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</si>
  <si>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</si>
  <si>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</si>
  <si>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</si>
  <si>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</si>
  <si>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</si>
  <si>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</si>
  <si>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</si>
  <si>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</si>
  <si>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</si>
  <si>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</si>
  <si>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</si>
  <si>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</si>
  <si>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</si>
  <si>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</si>
  <si>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</si>
  <si>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</si>
  <si>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</si>
  <si>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</si>
  <si>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Maestro José Virgilio</t>
  </si>
  <si>
    <t>Rivera</t>
  </si>
  <si>
    <t>Delgadillo</t>
  </si>
  <si>
    <t>Públicos</t>
  </si>
  <si>
    <t>Consejero Presidente del Instituto Electoral del Estado de Zacatecas</t>
  </si>
  <si>
    <t>de la Rosa</t>
  </si>
  <si>
    <t>Licenciado Juan Osiris</t>
  </si>
  <si>
    <t>Santoyo</t>
  </si>
  <si>
    <t>Secretario Ejecutivo del Instituto Electoral del Estado de Zacatecas</t>
  </si>
  <si>
    <t>Estrada</t>
  </si>
  <si>
    <t>Jaureguí</t>
  </si>
  <si>
    <t>Presidenta del Ayuntamiento de Apozol</t>
  </si>
  <si>
    <t>Síndico del  Ayuntamiento de Apozol</t>
  </si>
  <si>
    <t>C. Carlos Alfredo</t>
  </si>
  <si>
    <t>Damián</t>
  </si>
  <si>
    <t>García</t>
  </si>
  <si>
    <t>Convenio de Colaboración y Coordinación con los Ayuntamientos del Estado de Zacatecas, con el fin de establecer las bases para las actividades inherentes al Proceso Electoral Local 2020- 2021.</t>
  </si>
  <si>
    <t>Respecto al Criterio 10, relativo a la Descripción y/o monto de los recursos públicos, las partes se harán cargo de los costos que se generen con motivo del cumplimiento del Convenio, con presupuesto propio del Ayuntamiento, el Instituto Electoral del Estado de Zacatecas y de acuerdo a las actividades que se realicen. En el Criterio 12 relativo al término del periodo de vigencia del convenio, se informa que concluirá con el acto de conclusión del Proceso Electoral ordinario 2020-2021. Asimismo, el Criterio 14, relativo al Hipervínculo al documento con las modificaciones realizadas, en su caso, no se ha modificado, por lo tanto no se cuenta con el hipervínculo requerido.</t>
  </si>
  <si>
    <t>Establecer las bases de Colaboración y Coordinación entre El Ayuntamiento y El Instituto Electoral del Estado de Zacatecas, para la realización de actividades inherentes al del Proceso Electoral Local 2020-2021.</t>
  </si>
  <si>
    <t xml:space="preserve"> Morales</t>
  </si>
  <si>
    <t xml:space="preserve"> Huizar</t>
  </si>
  <si>
    <t xml:space="preserve">Presidenta del Ayuntamiento de Apulco </t>
  </si>
  <si>
    <t>Síndico del  Ayuntamiento de Apulco</t>
  </si>
  <si>
    <t>C. Yanet</t>
  </si>
  <si>
    <t>C. J. Jesús</t>
  </si>
  <si>
    <t>Flores</t>
  </si>
  <si>
    <t>Chávez</t>
  </si>
  <si>
    <t>C Alonso</t>
  </si>
  <si>
    <t>Castañeda</t>
  </si>
  <si>
    <t>Rodríguez</t>
  </si>
  <si>
    <t>Presidente del Ayuntamiento de Atolinga</t>
  </si>
  <si>
    <t>C. Dora Isabel</t>
  </si>
  <si>
    <t>Martínez</t>
  </si>
  <si>
    <t>C. Brenda Noralba</t>
  </si>
  <si>
    <t>Síndica del  Ayuntamiento de Atolinga</t>
  </si>
  <si>
    <t>C. José Alonzo</t>
  </si>
  <si>
    <t>Arellano</t>
  </si>
  <si>
    <t>Cortes</t>
  </si>
  <si>
    <t>Presidente del Ayuntamiento de Benito Juárez</t>
  </si>
  <si>
    <t>C. Ma. Bertha</t>
  </si>
  <si>
    <t>Sandoval</t>
  </si>
  <si>
    <t>Síndica del  Ayuntamiento de Benito Juárez</t>
  </si>
  <si>
    <t>C. Reynaldo</t>
  </si>
  <si>
    <t>Moreno</t>
  </si>
  <si>
    <t>Presidente del Ayuntamiento de Calera</t>
  </si>
  <si>
    <t>C. Lucia Esperanza</t>
  </si>
  <si>
    <t>Hernández</t>
  </si>
  <si>
    <t>Síndica del  Ayuntamiento de Calera</t>
  </si>
  <si>
    <t>C. Marco Antonio</t>
  </si>
  <si>
    <t>Regis</t>
  </si>
  <si>
    <t>Zúñiga</t>
  </si>
  <si>
    <t>Presidente del Ayuntamiento de Cañitas de Felipe Pescador</t>
  </si>
  <si>
    <t>C. Lizzet Liliana</t>
  </si>
  <si>
    <t>Hurtado</t>
  </si>
  <si>
    <t>Muñoz</t>
  </si>
  <si>
    <t>Síndica del  Ayuntamiento de Cañitas de Felipe Pescador</t>
  </si>
  <si>
    <t>C. Laura</t>
  </si>
  <si>
    <t>Nava</t>
  </si>
  <si>
    <t>Reveles</t>
  </si>
  <si>
    <t>Presidenta del Ayuntamiento de Chalchihuites</t>
  </si>
  <si>
    <t>Síndico del  Ayuntamiento de Chalchihuites</t>
  </si>
  <si>
    <t>C. Jorge Guadalupe</t>
  </si>
  <si>
    <t>Téllez</t>
  </si>
  <si>
    <t>C. Anastacio</t>
  </si>
  <si>
    <t>Maldonado</t>
  </si>
  <si>
    <t>Falcón</t>
  </si>
  <si>
    <t>Presidente del Ayuntamiento de Concepción del Oro</t>
  </si>
  <si>
    <t>Síndico del  Ayuntamiento de Concepción del Oro</t>
  </si>
  <si>
    <t>C. Rosa Isela</t>
  </si>
  <si>
    <t>Cuellar</t>
  </si>
  <si>
    <t>Badillo</t>
  </si>
  <si>
    <t>C. Juan José</t>
  </si>
  <si>
    <t>Álvarez</t>
  </si>
  <si>
    <t>Presidente del Ayuntamiento de Cuauhtémoc</t>
  </si>
  <si>
    <t>C. Dulce María</t>
  </si>
  <si>
    <t>Gaytán</t>
  </si>
  <si>
    <t>González</t>
  </si>
  <si>
    <t>Síndica del  Ayuntamiento de Cuauhtémoc</t>
  </si>
  <si>
    <t>C. Luz Adriana</t>
  </si>
  <si>
    <t>Leaños</t>
  </si>
  <si>
    <t>Síndico del  Ayuntamiento de El Plateado de Joaquín Amaro</t>
  </si>
  <si>
    <t>C. Abel Nicolás</t>
  </si>
  <si>
    <t>Presidenta del Ayuntamiento de El Plateado de Joaquín Amaro</t>
  </si>
  <si>
    <t>C. Plutarco</t>
  </si>
  <si>
    <t>Zavala</t>
  </si>
  <si>
    <t>Torres</t>
  </si>
  <si>
    <t>Presidente del Ayuntamiento de El Salvador</t>
  </si>
  <si>
    <t>C.Erika Edith</t>
  </si>
  <si>
    <t>Pérez</t>
  </si>
  <si>
    <t xml:space="preserve">Síndica del  Ayuntamiento de el Salvador </t>
  </si>
  <si>
    <t>C. Sabino</t>
  </si>
  <si>
    <t>Dorado</t>
  </si>
  <si>
    <t>Presidente del Ayuntamiento de General Enrique Estrada</t>
  </si>
  <si>
    <t>C. Genoveva</t>
  </si>
  <si>
    <t>de Luna</t>
  </si>
  <si>
    <t>C. Saúl</t>
  </si>
  <si>
    <t>Monreal</t>
  </si>
  <si>
    <t>Ávila</t>
  </si>
  <si>
    <t>Presidente del Ayuntamiento de Fresnillo</t>
  </si>
  <si>
    <t>C. Maribel</t>
  </si>
  <si>
    <t>Galván</t>
  </si>
  <si>
    <t>Jiménez</t>
  </si>
  <si>
    <t>C. Mario</t>
  </si>
  <si>
    <t>Castro</t>
  </si>
  <si>
    <t>Guzmán</t>
  </si>
  <si>
    <t>Presidente del Ayuntamiento de Trinidad García de la Cadena</t>
  </si>
  <si>
    <t>C. Elizabeth</t>
  </si>
  <si>
    <t>Robles</t>
  </si>
  <si>
    <t>López</t>
  </si>
  <si>
    <t>Síndica del  Ayuntamiento de Trinidad García de la Cadena</t>
  </si>
  <si>
    <t>Síndica del  Ayuntamiento de Fresnillo</t>
  </si>
  <si>
    <t>Síndica del  Ayuntamiento de General Enrique Estrada</t>
  </si>
  <si>
    <t>C. Ma. Oralia</t>
  </si>
  <si>
    <t>Presidenta del Ayuntamiento de Genaro Codina</t>
  </si>
  <si>
    <t>C. J. Reyes</t>
  </si>
  <si>
    <t>Sánchez</t>
  </si>
  <si>
    <t>Síndico del  Ayuntamiento de Genaro Codina</t>
  </si>
  <si>
    <t>C. Julio Cesar</t>
  </si>
  <si>
    <t>Padilla</t>
  </si>
  <si>
    <t>Presidente del Ayuntamiento de Guadalupe</t>
  </si>
  <si>
    <t>C. María de la Luz</t>
  </si>
  <si>
    <t>Morales</t>
  </si>
  <si>
    <t>Síndica del  Ayuntamiento de Guadalupe</t>
  </si>
  <si>
    <t>C. Alma Delfina</t>
  </si>
  <si>
    <t>Figueroa</t>
  </si>
  <si>
    <t>Presidenta del Ayuntamiento de Huanusco</t>
  </si>
  <si>
    <t>C. Conrado</t>
  </si>
  <si>
    <t>Márquez</t>
  </si>
  <si>
    <t>Síndico del  Ayuntamiento de Huanusco</t>
  </si>
  <si>
    <t>C. Carlos Antonio</t>
  </si>
  <si>
    <t>Carrillo</t>
  </si>
  <si>
    <t>Gómez</t>
  </si>
  <si>
    <t>Presidente del Ayuntamiento de Jalpa</t>
  </si>
  <si>
    <t>C. Erika del Carmen</t>
  </si>
  <si>
    <t>Ornelas</t>
  </si>
  <si>
    <t xml:space="preserve">Síndica del  Ayuntamiento de </t>
  </si>
  <si>
    <t>C. Antonio</t>
  </si>
  <si>
    <t>Aceves</t>
  </si>
  <si>
    <t>Presidente del Ayuntamiento de Jerez</t>
  </si>
  <si>
    <t>C. Carolina</t>
  </si>
  <si>
    <t>Salazar</t>
  </si>
  <si>
    <t>Orozco</t>
  </si>
  <si>
    <t>Síndica del  Ayuntamiento de Jerez</t>
  </si>
  <si>
    <t>C. Victoriana</t>
  </si>
  <si>
    <t>Espinoza</t>
  </si>
  <si>
    <t>Síndico del  Ayuntamiento de Jiménez del Teul</t>
  </si>
  <si>
    <t>Presidenta del Ayuntamiento de Jiménez del Teul</t>
  </si>
  <si>
    <t>C. Roberto</t>
  </si>
  <si>
    <t>Fernández</t>
  </si>
  <si>
    <t>Herrera</t>
  </si>
  <si>
    <t xml:space="preserve">C. José </t>
  </si>
  <si>
    <t xml:space="preserve">Serrano </t>
  </si>
  <si>
    <t>Alba</t>
  </si>
  <si>
    <t>Presidente del Ayuntamiento de Juan Aldama</t>
  </si>
  <si>
    <t>C. Edeana</t>
  </si>
  <si>
    <t xml:space="preserve"> Fabela </t>
  </si>
  <si>
    <t>Valenzuela</t>
  </si>
  <si>
    <t>Síndica del  Ayuntamiento de Juan Aldama</t>
  </si>
  <si>
    <t xml:space="preserve">C. Rafael </t>
  </si>
  <si>
    <t xml:space="preserve"> Jiménez </t>
  </si>
  <si>
    <t xml:space="preserve"> Nuñez</t>
  </si>
  <si>
    <t>Presidente del Ayuntamiento de Juchipila</t>
  </si>
  <si>
    <t>C. Yolanda</t>
  </si>
  <si>
    <t>Luna</t>
  </si>
  <si>
    <t>Gutiérrez</t>
  </si>
  <si>
    <t>Síndica del  Ayuntamiento de Juchipila</t>
  </si>
  <si>
    <t xml:space="preserve">C. Luis Enrique </t>
  </si>
  <si>
    <t xml:space="preserve"> Montoya</t>
  </si>
  <si>
    <t>Presidente del Ayuntamiento de Luis Moya</t>
  </si>
  <si>
    <t>C. Emma</t>
  </si>
  <si>
    <t xml:space="preserve">Castorena </t>
  </si>
  <si>
    <t xml:space="preserve"> Lechuga</t>
  </si>
  <si>
    <t>Síndica del  Ayuntamiento de Luis Moya</t>
  </si>
  <si>
    <t xml:space="preserve">C. José Luis </t>
  </si>
  <si>
    <t xml:space="preserve">Figueroa </t>
  </si>
  <si>
    <t>Rangel</t>
  </si>
  <si>
    <t>Presidente del Ayuntamiento de Loreto</t>
  </si>
  <si>
    <t>C. Marcela Belén</t>
  </si>
  <si>
    <t>Escobedo</t>
  </si>
  <si>
    <t xml:space="preserve"> Alvarado</t>
  </si>
  <si>
    <t>Síndica del  Ayuntamiento de Loreto</t>
  </si>
  <si>
    <t>C. Gregorio</t>
  </si>
  <si>
    <t xml:space="preserve"> Macías</t>
  </si>
  <si>
    <t>Presidente del Ayuntamiento de Mazapil</t>
  </si>
  <si>
    <t xml:space="preserve">C. Alma Lucia </t>
  </si>
  <si>
    <t xml:space="preserve">Leos </t>
  </si>
  <si>
    <t>Perales</t>
  </si>
  <si>
    <t>Síndica del  Ayuntamiento de Mazapil</t>
  </si>
  <si>
    <t xml:space="preserve">C. Blas </t>
  </si>
  <si>
    <t xml:space="preserve"> Ávalos</t>
  </si>
  <si>
    <t xml:space="preserve"> Mireles</t>
  </si>
  <si>
    <t xml:space="preserve">C. Karina </t>
  </si>
  <si>
    <t xml:space="preserve">Ayala </t>
  </si>
  <si>
    <t>Ayala</t>
  </si>
  <si>
    <t>Presidente del Ayuntamiento de General Francisco R. Murguía</t>
  </si>
  <si>
    <t xml:space="preserve">Síndica del  Ayuntamiento de General Francisco R. Murguía </t>
  </si>
  <si>
    <t xml:space="preserve">C. J. Guadalupe </t>
  </si>
  <si>
    <t>Trejo</t>
  </si>
  <si>
    <t xml:space="preserve"> Quiroz</t>
  </si>
  <si>
    <t xml:space="preserve">C. Ludivina </t>
  </si>
  <si>
    <t xml:space="preserve">García </t>
  </si>
  <si>
    <t>Cisneros</t>
  </si>
  <si>
    <t>Presidente del Ayuntamiento de Melchor Ocampo</t>
  </si>
  <si>
    <t xml:space="preserve">Síndica del  Ayuntamiento de Melchor Ocampo </t>
  </si>
  <si>
    <t>C. Humberto</t>
  </si>
  <si>
    <t>Salas</t>
  </si>
  <si>
    <t>Presidente del Ayuntamiento de Mezquital del Oro</t>
  </si>
  <si>
    <t>C. Lizeth</t>
  </si>
  <si>
    <t>C. José Alfredo</t>
  </si>
  <si>
    <t>Síndica del  Ayuntamiento de Mezquital del Oro</t>
  </si>
  <si>
    <t>Presidente del Ayuntamiento de Miguel Auza</t>
  </si>
  <si>
    <t>Síndica del  Ayuntamiento de Miguel Auza</t>
  </si>
  <si>
    <t>C. Norma Ivette</t>
  </si>
  <si>
    <t>Esquivel</t>
  </si>
  <si>
    <t>C. Lorena</t>
  </si>
  <si>
    <t>Ortega</t>
  </si>
  <si>
    <t>Delgado</t>
  </si>
  <si>
    <t>Presidenta del Ayuntamiento de Momax</t>
  </si>
  <si>
    <t>Síndico del  Ayuntamiento de Momax</t>
  </si>
  <si>
    <t>C. Luis Manuel</t>
  </si>
  <si>
    <t>Campos</t>
  </si>
  <si>
    <t>Huizar</t>
  </si>
  <si>
    <t>C. Ramiro</t>
  </si>
  <si>
    <t>Mercado</t>
  </si>
  <si>
    <t>Presidente del Ayuntamiento de Monte Escobedo</t>
  </si>
  <si>
    <t>Síndica del  Ayuntamiento de Monte Escobedo</t>
  </si>
  <si>
    <t>C. María del Carmen</t>
  </si>
  <si>
    <t>Berumen</t>
  </si>
  <si>
    <t>Bañuelos</t>
  </si>
  <si>
    <t>C. Eduardo</t>
  </si>
  <si>
    <t>Duque</t>
  </si>
  <si>
    <t>Presidente del Ayuntamiento de Morelos</t>
  </si>
  <si>
    <t>Síndica del  Ayuntamiento de Morelos</t>
  </si>
  <si>
    <t>C. Ariana Cicladi</t>
  </si>
  <si>
    <t>Sifuentes</t>
  </si>
  <si>
    <t>C. Armando</t>
  </si>
  <si>
    <t>Ruvalcaba</t>
  </si>
  <si>
    <t>Presidente del Ayuntamiento de Nochistlán de Mejía</t>
  </si>
  <si>
    <t xml:space="preserve"> Delgadillo </t>
  </si>
  <si>
    <t xml:space="preserve">C. Verónica </t>
  </si>
  <si>
    <t xml:space="preserve">Pérez </t>
  </si>
  <si>
    <t xml:space="preserve"> Madrigal</t>
  </si>
  <si>
    <t xml:space="preserve">Síndica del  Ayuntamiento de Nochistlán de Mejía </t>
  </si>
  <si>
    <t xml:space="preserve">C. Rosa Elena </t>
  </si>
  <si>
    <t xml:space="preserve"> Ruiz</t>
  </si>
  <si>
    <t xml:space="preserve">C. Manuel </t>
  </si>
  <si>
    <t xml:space="preserve">Becerra </t>
  </si>
  <si>
    <t>de La Rosa</t>
  </si>
  <si>
    <t>Presidenta del Ayuntamiento de Noria de Ángeles</t>
  </si>
  <si>
    <t>Síndico del  Ayuntamiento de Noria de Ángeles</t>
  </si>
  <si>
    <t xml:space="preserve">Daniel </t>
  </si>
  <si>
    <t>C. Ma. de Jesús</t>
  </si>
  <si>
    <t>Alemán</t>
  </si>
  <si>
    <t>Presidente del Ayuntamiento de Ojocaliente</t>
  </si>
  <si>
    <t>Síndica del  Ayuntamiento de Ojocaliente</t>
  </si>
  <si>
    <t xml:space="preserve">C. Juan Pablo </t>
  </si>
  <si>
    <t xml:space="preserve">Contreras </t>
  </si>
  <si>
    <t xml:space="preserve">C. Antonia </t>
  </si>
  <si>
    <t xml:space="preserve">Álvarez </t>
  </si>
  <si>
    <t>del Río</t>
  </si>
  <si>
    <t>Presidente del Ayuntamiento de General Pánfilo Natera</t>
  </si>
  <si>
    <t>Síndica del  Ayuntamiento de General Pánfilo Natera</t>
  </si>
  <si>
    <t xml:space="preserve">C. Abraham </t>
  </si>
  <si>
    <t xml:space="preserve">Castro </t>
  </si>
  <si>
    <t>C. Zulema</t>
  </si>
  <si>
    <t xml:space="preserve">Nieto </t>
  </si>
  <si>
    <t>del Real</t>
  </si>
  <si>
    <t>Presidente del Ayuntamiento de Pánuco</t>
  </si>
  <si>
    <t>Síndica del  Ayuntamiento de Pánuco</t>
  </si>
  <si>
    <t xml:space="preserve">C. Herminio </t>
  </si>
  <si>
    <t xml:space="preserve">Briones </t>
  </si>
  <si>
    <t>Oliva</t>
  </si>
  <si>
    <t xml:space="preserve">C. Bertha Alicia </t>
  </si>
  <si>
    <t xml:space="preserve">Cisneros </t>
  </si>
  <si>
    <t xml:space="preserve"> Velázquez</t>
  </si>
  <si>
    <t>Presidente del Ayuntamiento de Pinos</t>
  </si>
  <si>
    <t>Síndica del  Ayuntamiento de Pinos</t>
  </si>
  <si>
    <t>Ramírez</t>
  </si>
  <si>
    <t xml:space="preserve">C. Silvia </t>
  </si>
  <si>
    <t>Ortiz</t>
  </si>
  <si>
    <t>Silva</t>
  </si>
  <si>
    <t>Presidente del Ayuntamiento de Río Grande</t>
  </si>
  <si>
    <t>Síndica del  Ayuntamiento de Río Grande</t>
  </si>
  <si>
    <t>Cordero</t>
  </si>
  <si>
    <t xml:space="preserve">C. Ana Karina </t>
  </si>
  <si>
    <t xml:space="preserve">Portillo </t>
  </si>
  <si>
    <t>Canales</t>
  </si>
  <si>
    <t>Presidente del Ayuntamiento de Sain Alto</t>
  </si>
  <si>
    <t xml:space="preserve"> Síndica del  Ayuntamiento de Sain Alto</t>
  </si>
  <si>
    <t xml:space="preserve">C. Estela </t>
  </si>
  <si>
    <t xml:space="preserve">Carlos </t>
  </si>
  <si>
    <t>Carlos</t>
  </si>
  <si>
    <t xml:space="preserve">C. Juan Bernardo </t>
  </si>
  <si>
    <t xml:space="preserve">López </t>
  </si>
  <si>
    <t>Acosta</t>
  </si>
  <si>
    <t>Presidenta del Ayuntamiento de Santa María de la Paz</t>
  </si>
  <si>
    <t>Síndico del  Ayuntamiento de Santa María de la Paz</t>
  </si>
  <si>
    <t>C. Manuel Alan</t>
  </si>
  <si>
    <t>Murillo</t>
  </si>
  <si>
    <t>C. Alejandra Donajii</t>
  </si>
  <si>
    <t xml:space="preserve">Olmos </t>
  </si>
  <si>
    <t>Díaz</t>
  </si>
  <si>
    <t>Presidente del Ayuntamiento de Sombrerete</t>
  </si>
  <si>
    <t>Síndica del  Ayuntamiento de Sombrerete</t>
  </si>
  <si>
    <t>C. Silvia</t>
  </si>
  <si>
    <t xml:space="preserve">Díaz </t>
  </si>
  <si>
    <t>Vargas</t>
  </si>
  <si>
    <t xml:space="preserve">C. Lino </t>
  </si>
  <si>
    <t xml:space="preserve">de Santiago </t>
  </si>
  <si>
    <t>Presidenta del Ayuntamiento de Susticacán</t>
  </si>
  <si>
    <t>Síndico del  Ayuntamiento de Susticacán</t>
  </si>
  <si>
    <t xml:space="preserve">C. David </t>
  </si>
  <si>
    <t>Saúl</t>
  </si>
  <si>
    <t>Avelar</t>
  </si>
  <si>
    <t>C. Martha Herlinda</t>
  </si>
  <si>
    <t xml:space="preserve">Ruiz </t>
  </si>
  <si>
    <t>Giles</t>
  </si>
  <si>
    <t>Presidente del Ayuntamiento de Tabasco</t>
  </si>
  <si>
    <t>Síndica del  Ayuntamiento de Tabasco</t>
  </si>
  <si>
    <t>Quiñones</t>
  </si>
  <si>
    <t>Leyva</t>
  </si>
  <si>
    <t xml:space="preserve">C. Salvador </t>
  </si>
  <si>
    <t xml:space="preserve">Correa </t>
  </si>
  <si>
    <t>Miramontes</t>
  </si>
  <si>
    <t>Presidenta del Ayuntamiento de Tepechitlán</t>
  </si>
  <si>
    <t>Síndico del  Ayuntamiento de Tepechitlán</t>
  </si>
  <si>
    <t>C. Sinforiano</t>
  </si>
  <si>
    <t>Armenta</t>
  </si>
  <si>
    <t xml:space="preserve">C. Ma. de Jesús </t>
  </si>
  <si>
    <t>Rivas</t>
  </si>
  <si>
    <t>de La Torre</t>
  </si>
  <si>
    <t>Presidente del Ayuntamiento de Tepetongo</t>
  </si>
  <si>
    <t>Síndica del  Ayuntamiento de Tepetongo</t>
  </si>
  <si>
    <t>C. Wendy Yazmín</t>
  </si>
  <si>
    <t>Dávila</t>
  </si>
  <si>
    <t xml:space="preserve">González </t>
  </si>
  <si>
    <t>Presidenta del Ayuntamiento de Teul de González Ortega</t>
  </si>
  <si>
    <t>Síndico del  Ayuntamiento de Teul de González Ortega</t>
  </si>
  <si>
    <t>C. Miguel Ángel</t>
  </si>
  <si>
    <t xml:space="preserve">Varela </t>
  </si>
  <si>
    <t>Pinedo</t>
  </si>
  <si>
    <t xml:space="preserve">C. Margarita </t>
  </si>
  <si>
    <t>Presidente del Ayuntamiento de Tlaltenango de Sánchez Román</t>
  </si>
  <si>
    <t>Síndica del  Ayuntamiento de Tlaltenango de Sánchez Román</t>
  </si>
  <si>
    <t xml:space="preserve">C. Cesar </t>
  </si>
  <si>
    <t xml:space="preserve">Ortiz </t>
  </si>
  <si>
    <t>Canizales</t>
  </si>
  <si>
    <t>C. Mariana</t>
  </si>
  <si>
    <t xml:space="preserve">Cancino </t>
  </si>
  <si>
    <t>Joaquín</t>
  </si>
  <si>
    <t>Presidente del Ayuntamiento de trancoso</t>
  </si>
  <si>
    <t xml:space="preserve">  Síndica del  Ayuntamiento de Trancoso</t>
  </si>
  <si>
    <t>C. Eleuterio</t>
  </si>
  <si>
    <t xml:space="preserve">Ramos </t>
  </si>
  <si>
    <t>Leal</t>
  </si>
  <si>
    <t>C. Laura Sandra</t>
  </si>
  <si>
    <t>Gurrola</t>
  </si>
  <si>
    <t>Presidente del Ayuntamiento de Valparaíso</t>
  </si>
  <si>
    <t>Síndica del  Ayuntamiento de Valparaíso</t>
  </si>
  <si>
    <t>Manuel de Jesús</t>
  </si>
  <si>
    <t xml:space="preserve">C. Flor de María </t>
  </si>
  <si>
    <t>Zamarripa</t>
  </si>
  <si>
    <t>Presidente del Ayuntamiento de Vetagrande</t>
  </si>
  <si>
    <t>Síndica del  Ayuntamiento de Vetagrande</t>
  </si>
  <si>
    <t xml:space="preserve">C. Noé </t>
  </si>
  <si>
    <t xml:space="preserve">Torres </t>
  </si>
  <si>
    <t xml:space="preserve">C. Ivon Saraí </t>
  </si>
  <si>
    <t>Reyes</t>
  </si>
  <si>
    <t>Becerra</t>
  </si>
  <si>
    <t>Presidente del Ayuntamiento de Villa de Cos</t>
  </si>
  <si>
    <t>Síndica del  Ayuntamiento de Villa de Cos</t>
  </si>
  <si>
    <t xml:space="preserve">C. Bárbaro </t>
  </si>
  <si>
    <t xml:space="preserve">Flores </t>
  </si>
  <si>
    <t>Lozano</t>
  </si>
  <si>
    <t xml:space="preserve">C. Brenda Susana </t>
  </si>
  <si>
    <t xml:space="preserve">Salas </t>
  </si>
  <si>
    <t>Ojeda</t>
  </si>
  <si>
    <t>Presidente del Ayuntamiento de Villa García</t>
  </si>
  <si>
    <t>Síndica del  Ayuntamiento de Villa García</t>
  </si>
  <si>
    <t>C. Imelda</t>
  </si>
  <si>
    <t xml:space="preserve">Mauricio </t>
  </si>
  <si>
    <t>Esparza</t>
  </si>
  <si>
    <t xml:space="preserve">C. Jorge </t>
  </si>
  <si>
    <t>Medina</t>
  </si>
  <si>
    <t xml:space="preserve"> Zaragoza</t>
  </si>
  <si>
    <t>Presidenta del Ayuntamiento de Villa González Ortega</t>
  </si>
  <si>
    <t>Síndico del  Ayuntamiento de Villa González Ortega</t>
  </si>
  <si>
    <t xml:space="preserve">C. Juan Carlos </t>
  </si>
  <si>
    <t xml:space="preserve">Saucedo </t>
  </si>
  <si>
    <t>Juárez</t>
  </si>
  <si>
    <t>Presidente del Ayuntamiento de Villa Hidalgo</t>
  </si>
  <si>
    <t>Síndica del  Ayuntamiento de Villa Hidalgo</t>
  </si>
  <si>
    <t xml:space="preserve">C. Miguel ángel </t>
  </si>
  <si>
    <t xml:space="preserve"> Rosales</t>
  </si>
  <si>
    <t xml:space="preserve">C. Ma. Guadalupe </t>
  </si>
  <si>
    <t>Luévano</t>
  </si>
  <si>
    <t xml:space="preserve">Presidente del Ayuntamiento de Villanueva </t>
  </si>
  <si>
    <t xml:space="preserve">Síndica del  Ayuntamiento de Villanueva </t>
  </si>
  <si>
    <t xml:space="preserve">C. Ulises </t>
  </si>
  <si>
    <t>Mejía</t>
  </si>
  <si>
    <t>Haro</t>
  </si>
  <si>
    <t xml:space="preserve">C. Ruth </t>
  </si>
  <si>
    <t>Calderón</t>
  </si>
  <si>
    <t>Babún</t>
  </si>
  <si>
    <t>Presidente del Ayuntamiento de Zacatecas</t>
  </si>
  <si>
    <t>Síndica del  Ayuntamiento de Zacatecas</t>
  </si>
  <si>
    <t>C. Norma</t>
  </si>
  <si>
    <t>Romero</t>
  </si>
  <si>
    <t>Presidente del Ayuntamiento de Moyahua de Estrada</t>
  </si>
  <si>
    <t>Síndico del  Ayuntamiento de Moyahua de Estrada</t>
  </si>
  <si>
    <t>Meza</t>
  </si>
  <si>
    <t xml:space="preserve">Licenciado Arturo </t>
  </si>
  <si>
    <t>Nahle</t>
  </si>
  <si>
    <t>Presidente del Tribunal Superior de Justicia del Estado de Zacatecas</t>
  </si>
  <si>
    <t>Establecer las bases generales de colaboración y coordinación entre las partes, para la integración y actualización de la Lista Estatal de Personas Sancionadas por Violencia Política contra las Mujeres en Razón de Género.</t>
  </si>
  <si>
    <t xml:space="preserve">Convenio de Colaboración y Coordinación  en el que se establecer las bases generales de colaboración y coordinación entre las partes, para la integración y actualización de la Lista Estatal de Personas Sancionadas por Violencia Política contra las Mujeres en Razón de Género. </t>
  </si>
  <si>
    <t>Magistrada Presidenta El Tribunal de Justicia Electoral del Estado de Zacatecas</t>
  </si>
  <si>
    <t>Respecto al Criterio 10, relativo a la Descripción y/o monto de los recursos públicos, las partes se harán cargo de los costos que se generen con motivo del cumplimiento del Convenio, con presupuesto propio de las partes y de acuerdo a las actividades que se realicen. En el Criterio 12 relativo al término del periodo de vigencia del convenio, se informa que será por tiempo indefinido. Asimismo, el Criterio 14, relativo al Hipervínculo al documento con las modificaciones realizadas, en su caso, no se ha modificado, por lo tanto no se cuenta con el hipervínculo requerido.</t>
  </si>
  <si>
    <t>Respecto al Criterio 10, relativo a la Descripción y/o monto de los recursos públicos, las partes se harán cargo de los costos que se generen con motivo del cumplimiento del Convenio, con presupuesto propio del las partes y de acuerdo a las actividades que se realicen. En el Criterio 12 relativo al término del periodo de vigencia del convenio, se informa que será por tiempo indefinido. Asimismo, el Criterio 14, relativo al Hipervínculo al documento con las modificaciones realizadas, en su caso, no se ha modificado, por lo tanto no se cuenta con el hipervínculo requerido.</t>
  </si>
  <si>
    <t xml:space="preserve">Dr. Francisco José </t>
  </si>
  <si>
    <t>Licda. Rocío</t>
  </si>
  <si>
    <t>Posadas</t>
  </si>
  <si>
    <t>Ruiseco</t>
  </si>
  <si>
    <t>Fiscal General de Justicia del Estado de Zacatecas</t>
  </si>
  <si>
    <t>Convenio de Colaboración  y Coordinación con el Instituto Zacatecano de Transparencia, Acceso a la Información y Protección de Datos Personales, y Partidos Políticos con acreditación Nacional y Locales.</t>
  </si>
  <si>
    <t>Implementar acciones que garanticen el acceso a la información y la protección de los datos personales recabados y tratados por el Instituto Electoral del Estado de Zacatecas, Partidos Políticos Nacionales y Locales, durante el Proceso Electoral Local 2020- 2021 en el Estado de Zacatecas.</t>
  </si>
  <si>
    <t xml:space="preserve">Mtro. Samuel 
</t>
  </si>
  <si>
    <t>Montoya</t>
  </si>
  <si>
    <t>Comisionado Presidente y Representante Legal del Instituto Zacatecano de Transparencia, Acceso a la Información y Protección de Datos Personales</t>
  </si>
  <si>
    <t>Comisionada el Instituto Zacatecano de Transparencia, Acceso a la Información y Protección de Datos Personales</t>
  </si>
  <si>
    <t xml:space="preserve">Lic. Fabiola Gilda </t>
  </si>
  <si>
    <t>Presidenta del Comité Directivo Estatal del Partido Acción Nacional.</t>
  </si>
  <si>
    <t>Lic. Noemí Berenice</t>
  </si>
  <si>
    <t>Lic. Enrique Guadalupe</t>
  </si>
  <si>
    <t>Presidente del Comité Directivo Estatal del Partido Revolucionario Institucional.</t>
  </si>
  <si>
    <t>Mendoza</t>
  </si>
  <si>
    <t>Presidente de la Dirección Estatal Ejecutiva del Partido de la Revolución Democrática.</t>
  </si>
  <si>
    <t xml:space="preserve">Carrillo </t>
  </si>
  <si>
    <t>C. Raymundo</t>
  </si>
  <si>
    <t>Comisionado Político Nacional del Partido del Trabajo en Zacatecas</t>
  </si>
  <si>
    <t xml:space="preserve">Femat </t>
  </si>
  <si>
    <t>Lic. Alfredo</t>
  </si>
  <si>
    <t>Secretaria General del Comité Ejecutivo Estatal del Partido Verde Ecologista de México.</t>
  </si>
  <si>
    <t xml:space="preserve">Dra. Susana </t>
  </si>
  <si>
    <t>Coordinador Operativo de la Comisión Operativa Provisional del Partido Movimiento Ciudadano.</t>
  </si>
  <si>
    <t>Dr. Manuel Felipe</t>
  </si>
  <si>
    <t>Representante Propietario del Partido Morena ante el Consejo General del IEEZ.</t>
  </si>
  <si>
    <t>León</t>
  </si>
  <si>
    <t xml:space="preserve">Hernández </t>
  </si>
  <si>
    <t>Dr. Ricardo Humberto</t>
  </si>
  <si>
    <t>Presidente del Comité Directivo Estatal del Partido Nueva Alianza Zacatecas.</t>
  </si>
  <si>
    <t>Lara</t>
  </si>
  <si>
    <t>Lic. Mariano</t>
  </si>
  <si>
    <t>Presidente del Comité Ejecutivo Estatal del Partido PAZ para Desarrollar Zacatecas.</t>
  </si>
  <si>
    <t>Bautista</t>
  </si>
  <si>
    <t>Ing. Daniel</t>
  </si>
  <si>
    <t>Presidenta del Comité Ejecutivo Estatal del Partido Movimiento Dignidad Zacatecas.</t>
  </si>
  <si>
    <t>Lizardo</t>
  </si>
  <si>
    <t>Lic. Bibiana</t>
  </si>
  <si>
    <t>Presidente del Comité Ejecutivo Estatal del Partido La Familia Primero.</t>
  </si>
  <si>
    <t>Noyola</t>
  </si>
  <si>
    <t xml:space="preserve">Lic. Eduardo </t>
  </si>
  <si>
    <t>Ing. Javier</t>
  </si>
  <si>
    <t>Valadez</t>
  </si>
  <si>
    <t xml:space="preserve"> Coordinador Estatal del Partido del Pueblo.</t>
  </si>
  <si>
    <t>Presidente del Comité Ejecutivo Estatal del Partido Redes Sociales Progresistas.</t>
  </si>
  <si>
    <t>Ochoa</t>
  </si>
  <si>
    <t xml:space="preserve">Andrade </t>
  </si>
  <si>
    <t>Mtro. Omar</t>
  </si>
  <si>
    <t>Presidenta del Comité Directivo Estatal del Partido Fuerza por México.</t>
  </si>
  <si>
    <t xml:space="preserve">Solís </t>
  </si>
  <si>
    <t>Lic. Nancy Grisette</t>
  </si>
  <si>
    <t>Comisionada Presidenta del Instituto Nacional de Acceso a la Información.</t>
  </si>
  <si>
    <t>Cadena</t>
  </si>
  <si>
    <t>Ibarra</t>
  </si>
  <si>
    <t>Mtra. Blanca Lilia</t>
  </si>
  <si>
    <t>Comisionada del Instituto Nacional de Acceso a la Información.</t>
  </si>
  <si>
    <t>Venegas</t>
  </si>
  <si>
    <t xml:space="preserve">Dra. Norma Julieta </t>
  </si>
  <si>
    <t>de Río</t>
  </si>
  <si>
    <t>Presidente del Comité Directivo Estatal del Partido Encuentro Solidario.</t>
  </si>
  <si>
    <t>Tejeda</t>
  </si>
  <si>
    <t xml:space="preserve">Castañeda </t>
  </si>
  <si>
    <t>C.P. Nicolás</t>
  </si>
  <si>
    <t>Establecer las bases de colaboración entre el Instituto Electoral del Estado de Zacatecas y Fuerza Migrante para que se lleven a cabo actividades conjuntas en materia de promoción del voto y participación de la ciudadanía zacatecana residente en el extranjero durante el proceso electoral local ordinario 2020-2021.</t>
  </si>
  <si>
    <t>Respecto al Criterio 10, relativo a la Descripción y/o monto de los recursos públicos, las partes se harán cargo de los costos que se generen con motivo del cumplimiento del Convenio, con presupuesto propio de las partes y de acuerdo a las actividades que se realicen.  Asimismo, el Criterio 14, relativo al Hipervínculo al documento con las modificaciones realizadas, en su caso, no se ha modificado, por lo tanto no se cuenta con el hipervínculo requerido.</t>
  </si>
  <si>
    <t>C. Jaime</t>
  </si>
  <si>
    <t>Lucero</t>
  </si>
  <si>
    <t>Fundador y representante legal de la Asociación Civil, Fuerza Migrante INC.</t>
  </si>
  <si>
    <t>C. Avelino</t>
  </si>
  <si>
    <t>Secretario General de Fuerza Migrante</t>
  </si>
  <si>
    <t>Maestra Brenda</t>
  </si>
  <si>
    <t>Mora</t>
  </si>
  <si>
    <t>Aguilera</t>
  </si>
  <si>
    <t>Consejera Presidenta de la Comisión del Voto de los Zacatecanos Residentes en el Extranjero del Instituto Electoral del Estado de Zacatecas</t>
  </si>
  <si>
    <t>Convenio de Coordinación y Colaboración con la Asociación Civil Fuerza Migrante INC, en materia de promoción y participación de la ciudadanía zacatecana residente en el extranjero.</t>
  </si>
  <si>
    <t>http://www.ieez.org.mx/Tr/ieez/SE_2021/SE_39_2021/Anexo_33/ACG_IEEZ_016_VIII_2021_Anexo_1_Apozol.doc</t>
  </si>
  <si>
    <t>http://www.ieez.org.mx/Tr/ieez/SE_2021/SE_39_2021/Anexo_33/ACG_IEEZ_016_VIII_2021_Anexo_2_Apulco.doc</t>
  </si>
  <si>
    <t>http://www.ieez.org.mx/Tr/ieez/SE_2021/SE_39_2021/Anexo_33/ACG_IEEZ_016_VIII_2021_Anexo_3_Atolinga.doc</t>
  </si>
  <si>
    <t>http://www.ieez.org.mx/Tr/ieez/SE_2021/SE_39_2021/Anexo_33/ACG_IEEZ_016_VIII_2021_Anexo_4_Benito_Juarez.doc</t>
  </si>
  <si>
    <t>http://www.ieez.org.mx/Tr/ieez/SE_2021/SE_39_2021/Anexo_33/ACG_IEEZ_016_VIII_2021_Anexo_5_Calera.doc</t>
  </si>
  <si>
    <t>http://www.ieez.org.mx/Tr/ieez/SE_2021/SE_39_2021/Anexo_33/ACG_IEEZ_016_VIII_2021_Anexo_6_Cañitas_de_Felipe_Pescador.doc</t>
  </si>
  <si>
    <t>http://www.ieez.org.mx/Tr/ieez/SE_2021/SE_39_2021/Anexo_33/ACG_IEEZ_016_VIII_2021_Anexo_7_Chalchihuites.doc</t>
  </si>
  <si>
    <t>http://www.ieez.org.mx/Tr/ieez/SE_2021/SE_39_2021/Anexo_33/ACG_IEEZ_016_VIII_2021_Anexo_8_Concepcion_del_Oro.doc</t>
  </si>
  <si>
    <t>http://www.ieez.org.mx/Tr/ieez/SE_2021/SE_39_2021/Anexo_33/ACG_IEEZ_016_VIII_2021_Anexo_9_Cuauhtemoc.doc</t>
  </si>
  <si>
    <t>http://www.ieez.org.mx/Tr/ieez/SE_2021/SE_39_2021/Anexo_33/ACG_IEEZ_016_VIII_2021_Anexo_10_El_Plateado_de_Joaquin_Amaro.doc</t>
  </si>
  <si>
    <t>http://www.ieez.org.mx/Tr/ieez/SE_2021/SE_39_2021/Anexo_33/ACG_IEEZ_016_VIII_2021_Anexo_11_El_Salvador.doc</t>
  </si>
  <si>
    <t>http://www.ieez.org.mx/Tr/ieez/SE_2021/SE_39_2021/Anexo_33/ACG_IEEZ_016_VIII_2021_Anexo_12_General_Enrique_Estrada.doc</t>
  </si>
  <si>
    <t>http://www.ieez.org.mx/Tr/ieez/SE_2021/SE_39_2021/Anexo_33/ACG_IEEZ_016_VIII_2021_Anexo_13_Fresnillo.doc</t>
  </si>
  <si>
    <t>http://www.ieez.org.mx/Tr/ieez/SE_2021/SE_39_2021/Anexo_33/ACG_IEEZ_016_VIII_2021_Anexo_14_Trinidad_Garcia_de_la_Cadena.doc</t>
  </si>
  <si>
    <t>http://www.ieez.org.mx/Tr/ieez/SE_2021/SE_39_2021/Anexo_33/ACG_IEEZ_016_VIII_2021_Anexo_15_Genaro_Codina.doc</t>
  </si>
  <si>
    <t>http://www.ieez.org.mx/Tr/ieez/SE_2021/SE_39_2021/Anexo_33/ACG_IEEZ_016_VIII_2021_Anexo_16_Guadalupe.doc</t>
  </si>
  <si>
    <t>http://www.ieez.org.mx/Tr/ieez/SE_2021/SE_39_2021/Anexo_33/ACG_IEEZ_016_VIII_2021_Anexo_17_Huanusco.doc</t>
  </si>
  <si>
    <t>http://www.ieez.org.mx/Tr/ieez/SE_2021/SE_39_2021/Anexo_33/ACG_IEEZ_016_VIII_2021_Anexo_18_Jalpa.doc</t>
  </si>
  <si>
    <t>http://www.ieez.org.mx/Tr/ieez/SE_2021/SE_39_2021/Anexo_33/ACG_IEEZ_016_VIII_2021_Anexo_19_Jerez.doc</t>
  </si>
  <si>
    <t>http://www.ieez.org.mx/Tr/ieez/SE_2021/SE_39_2021/Anexo_33/ACG_IEEZ_016_VIII_2021_Anexo_20_Jimenez_del_Teul.doc</t>
  </si>
  <si>
    <t>http://www.ieez.org.mx/Tr/ieez/SE_2021/SE_39_2021/Anexo_33/ACG_IEEZ_016_VIII_2021_Anexo_21_Juan_Aldama.doc</t>
  </si>
  <si>
    <t>http://www.ieez.org.mx/Tr/ieez/SE_2021/SE_39_2021/Anexo_33/ACG_IEEZ_016_VIII_2021_Anexo_22_Juchipila.doc</t>
  </si>
  <si>
    <t>http://www.ieez.org.mx/Tr/ieez/SE_2021/SE_39_2021/Anexo_33/ACG_IEEZ_016_VIII_2021_Anexo_23_Luis_Moya.doc</t>
  </si>
  <si>
    <t>http://www.ieez.org.mx/Tr/ieez/SE_2021/SE_39_2021/Anexo_33/ACG_IEEZ_016_VIII_2021_Anexo_24_Loreto.doc</t>
  </si>
  <si>
    <t>http://www.ieez.org.mx/Tr/ieez/SE_2021/SE_39_2021/Anexo_33/ACG_IEEZ_016_VIII_2021_Anexo_25_Mazapil.doc</t>
  </si>
  <si>
    <t>http://www.ieez.org.mx/Tr/ieez/SE_2021/SE_39_2021/Anexo_33/ACG_IEEZ_016_VIII_2021_Anexo_26_General_Francisco_R_Murguia.doc</t>
  </si>
  <si>
    <t>http://www.ieez.org.mx/Tr/ieez/SE_2021/SE_39_2021/Anexo_33/ACG_IEEZ_016_VIII_2021_Anexo_27_Melchor_Ocampo.doc</t>
  </si>
  <si>
    <t>http://www.ieez.org.mx/Tr/ieez/SE_2021/SE_39_2021/Anexo_33/ACG_IEEZ_016_VIII_2021_Anexo_28_Mezquital_del_Oro.doc</t>
  </si>
  <si>
    <t>http://www.ieez.org.mx/Tr/ieez/SE_2021/SE_39_2021/Anexo_33/ACG_IEEZ_016_VIII_2021_Anexo_29_Miguel_Auza.doc</t>
  </si>
  <si>
    <t>http://www.ieez.org.mx/Tr/ieez/SE_2021/SE_39_2021/Anexo_33/ACG_IEEZ_016_VIII_2021_Anexo_30_Momax.doc</t>
  </si>
  <si>
    <t>http://www.ieez.org.mx/Tr/ieez/SE_2021/SE_39_2021/Anexo_33/ACG_IEEZ_016_VIII_2021_Anexo_31_Monte_Escobedo.doc</t>
  </si>
  <si>
    <t>http://www.ieez.org.mx/Tr/ieez/SE_2021/SE_39_2021/Anexo_33/ACG_IEEZ_016_VIII_2021_Anexo_32_Morelos.doc</t>
  </si>
  <si>
    <t>http://www.ieez.org.mx/Tr/ieez/SE_2021/SE_39_2021/Anexo_33/ACG_IEEZ_016_VIII_2021_Anexo_33_Moyahua_de_Estrada.doc</t>
  </si>
  <si>
    <t>http://www.ieez.org.mx/Tr/ieez/SE_2021/SE_39_2021/Anexo_33/ACG_IEEZ_016_VIII_2021_Anexo_34_Nochistlan_de_Mejia.doc</t>
  </si>
  <si>
    <t>http://www.ieez.org.mx/Tr/ieez/SE_2021/SE_39_2021/Anexo_33/ACG_IEEZ_016_VIII_2021_Anexo_35_Noria_de_Angeles.doc</t>
  </si>
  <si>
    <t>http://www.ieez.org.mx/Tr/ieez/SE_2021/SE_39_2021/Anexo_33/ACG_IEEZ_016_VIII_2021_Anexo_36_Ojocaliente.doc</t>
  </si>
  <si>
    <t>http://www.ieez.org.mx/Tr/ieez/SE_2021/SE_39_2021/Anexo_33/ACG_IEEZ_016_VIII_2021_Anexo_37_General_Panfilo_Natera.doc</t>
  </si>
  <si>
    <t>http://www.ieez.org.mx/Tr/ieez/SE_2021/SE_39_2021/Anexo_33/ACG_IEEZ_016_VIII_2021_Anexo_38_Panuco.doc</t>
  </si>
  <si>
    <t>http://www.ieez.org.mx/Tr/ieez/SE_2021/SE_39_2021/Anexo_33/ACG_IEEZ_016_VIII_2021_Anexo_39_Pinos.doc</t>
  </si>
  <si>
    <t>http://www.ieez.org.mx/Tr/ieez/SE_2021/SE_39_2021/Anexo_33/ACG_IEEZ_016_VIII_2021_Anexo_40_Rio_Grande.doc</t>
  </si>
  <si>
    <t>http://www.ieez.org.mx/Tr/ieez/SE_2021/SE_39_2021/Anexo_33/ACG_IEEZ_016_VIII_2021_Anexo_41_Sain_Alto.doc</t>
  </si>
  <si>
    <t>http://www.ieez.org.mx/Tr/ieez/SE_2021/SE_39_2021/Anexo_33/ACG_IEEZ_016_VIII_2021_Anexo_42_Santa_Maria_de_la_Paz.doc</t>
  </si>
  <si>
    <t>http://www.ieez.org.mx/Tr/ieez/SE_2021/SE_39_2021/Anexo_33/ACG_IEEZ_016_VIII_2021_Anexo_43_Sombrerete.doc</t>
  </si>
  <si>
    <t>http://www.ieez.org.mx/Tr/ieez/SE_2021/SE_39_2021/Anexo_33/ACG_IEEZ_016_VIII_2021_Anexo_44_Susticacan.doc</t>
  </si>
  <si>
    <t>http://www.ieez.org.mx/Tr/ieez/SE_2021/SE_39_2021/Anexo_33/ACG_IEEZ_016_VIII_2021_Anexo_45_Tabasco.doc</t>
  </si>
  <si>
    <t>http://www.ieez.org.mx/Tr/ieez/SE_2021/SE_39_2021/Anexo_33/ACG_IEEZ_016_VIII_2021_Anexo_46_Tepechitlan.doc</t>
  </si>
  <si>
    <t>http://www.ieez.org.mx/Tr/ieez/SE_2021/SE_39_2021/Anexo_33/ACG_IEEZ_016_VIII_2021_Anexo_47_Tepetongo.doc</t>
  </si>
  <si>
    <t>http://www.ieez.org.mx/Tr/ieez/SE_2021/SE_39_2021/Anexo_33/ACG_IEEZ_016_VIII_2021_Anexo_48_Teul_de_Gonzalez_Ortega.doc</t>
  </si>
  <si>
    <t>http://www.ieez.org.mx/Tr/ieez/SE_2021/SE_39_2021/Anexo_33/ACG_IEEZ_016_VIII_2021_Anexo_49_Tlaltenango_de_Sanchez_Roman.doc</t>
  </si>
  <si>
    <t>http://www.ieez.org.mx/Tr/ieez/SE_2021/SE_39_2021/Anexo_33/ACG_IEEZ_016_VIII_2021_Anexo_50_Trancoso.doc</t>
  </si>
  <si>
    <t>http://www.ieez.org.mx/Tr/ieez/SE_2021/SE_39_2021/Anexo_33/ACG_IEEZ_016_VIII_2021_Anexo_51_Valparaiso.doc</t>
  </si>
  <si>
    <t>http://www.ieez.org.mx/Tr/ieez/SE_2021/SE_39_2021/Anexo_33/ACG_IEEZ_016_VIII_2021_Anexo_52_Vetagrande.doc</t>
  </si>
  <si>
    <t>http://www.ieez.org.mx/Tr/ieez/SE_2021/SE_39_2021/Anexo_33/ACG_IEEZ_016_VIII_2021_Anexo_53_Villa_de_Cos.doc</t>
  </si>
  <si>
    <t>http://www.ieez.org.mx/Tr/ieez/SE_2021/SE_39_2021/Anexo_33/ACG_IEEZ_016_VIII_2021_Anexo_54_Villa_Garcia.doc</t>
  </si>
  <si>
    <t>http://www.ieez.org.mx/Tr/ieez/SE_2021/SE_39_2021/Anexo_33/ACG_IEEZ_016_VIII_2021_Anexo_55_Villa_Gonzalez_Ortega.doc</t>
  </si>
  <si>
    <t>http://www.ieez.org.mx/Tr/ieez/SE_2021/SE_39_2021/Anexo_33/ACG_IEEZ_016_VIII_2021_Anexo_56_Villa_Hidalgo.doc</t>
  </si>
  <si>
    <t>http://www.ieez.org.mx/Tr/ieez/SE_2021/SE_39_2021/Anexo_33/ACG_IEEZ_016_VIII_2021_Anexo_57_Villanueva.doc</t>
  </si>
  <si>
    <t>http://www.ieez.org.mx/Tr/ieez/SE_2021/SE_39_2021/Anexo_33/ACG_IEEZ_016_VIII_2021_Anexo_58_Zacatecas.doc</t>
  </si>
  <si>
    <t>http://www.ieez.org.mx/Tr/ieez/SE_2021/SE_39_2021/Anexo_33/ACG_IEEZ_023_VIII_2021_ANEXO_1_Convenio_VPG_TSJZAC.doc</t>
  </si>
  <si>
    <t>http://www.ieez.org.mx/Tr/ieez/SE_2021/SE_39_2021/Anexo_33/ACG_IEEZ_023_VIII_2021_Anexo_2_Convenio_VPG_IEEZ_TRIJEZ.docx</t>
  </si>
  <si>
    <t>http://www.ieez.org.mx/Tr/ieez/SE_2021/SE_39_2021/Anexo_33/ACG_IEEZ_023_VIII_2021_Anexo_3_Convenio_Fiscalia.doc</t>
  </si>
  <si>
    <t>http://www.ieez.org.mx/Tr/ieez/SE_2021/SE_39_2021/Anexo_33/ACG_IEEZ_024_VIII_2021_Anexo_CONVENIO_IZAI_PPNyL_IEEZ.docx</t>
  </si>
  <si>
    <t>http://www.ieez.org.mx/Tr/ieez/SE_2021/SE_39_2021/Anexo_33/ACG_IEEZ_035_VIII_2021_Anexo_Convenio_IEEZ_Fuerza_Migrante.docx</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</si>
</sst>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b/>
      <sz val="12"/>
      <color indexed="8"/>
      <name val="Arial"/>
      <family val="2"/>
    </font>
    <font>
      <sz val="10"/>
      <name val="Arial"/>
      <family val="2"/>
    </font>
    <font>
      <sz val="12"/>
      <color indexed="8"/>
      <name val="Arial"/>
      <family val="2"/>
    </font>
    <font>
      <sz val="12"/>
      <color indexed="8"/>
      <name val="Calibri"/>
      <family val="2"/>
      <scheme val="minor"/>
    </font>
    <font>
      <b/>
      <sz val="12"/>
      <color indexed="9"/>
      <name val="Arial"/>
      <family val="2"/>
    </font>
    <font>
      <sz val="12"/>
      <name val="Arial"/>
      <family val="2"/>
    </font>
    <font>
      <sz val="12"/>
      <color rgb="FF000000"/>
      <name val="Arial"/>
      <family val="2"/>
    </font>
    <font>
      <u/>
      <sz val="10"/>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justify" vertical="center"/>
    </xf>
    <xf numFmtId="0" fontId="6" fillId="0" borderId="0" xfId="0" applyFont="1" applyAlignment="1">
      <alignment horizontal="center" vertical="center" wrapText="1"/>
    </xf>
    <xf numFmtId="0" fontId="7"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vertical="center"/>
    </xf>
    <xf numFmtId="0" fontId="9" fillId="2" borderId="1" xfId="0" applyFont="1" applyFill="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12" fillId="5" borderId="2" xfId="1" applyFont="1" applyFill="1" applyBorder="1" applyAlignment="1" applyProtection="1">
      <alignment horizontal="justify" vertical="center"/>
    </xf>
    <xf numFmtId="0" fontId="12" fillId="0" borderId="0" xfId="1" applyFont="1" applyFill="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SE_2021/SE_39_2021/Anexo_33/ACG_IEEZ_016_VIII_2021_Anexo_13_Fresnillo.doc" TargetMode="External"/><Relationship Id="rId18" Type="http://schemas.openxmlformats.org/officeDocument/2006/relationships/hyperlink" Target="http://www.ieez.org.mx/Tr/ieez/SE_2021/SE_39_2021/Anexo_33/ACG_IEEZ_016_VIII_2021_Anexo_18_Jalpa.doc" TargetMode="External"/><Relationship Id="rId26" Type="http://schemas.openxmlformats.org/officeDocument/2006/relationships/hyperlink" Target="http://www.ieez.org.mx/Tr/ieez/SE_2021/SE_39_2021/Anexo_33/ACG_IEEZ_016_VIII_2021_Anexo_26_General_Francisco_R_Murguia.doc" TargetMode="External"/><Relationship Id="rId39" Type="http://schemas.openxmlformats.org/officeDocument/2006/relationships/hyperlink" Target="http://www.ieez.org.mx/Tr/ieez/SE_2021/SE_39_2021/Anexo_33/ACG_IEEZ_016_VIII_2021_Anexo_39_Pinos.doc" TargetMode="External"/><Relationship Id="rId21" Type="http://schemas.openxmlformats.org/officeDocument/2006/relationships/hyperlink" Target="http://www.ieez.org.mx/Tr/ieez/SE_2021/SE_39_2021/Anexo_33/ACG_IEEZ_016_VIII_2021_Anexo_21_Juan_Aldama.doc" TargetMode="External"/><Relationship Id="rId34" Type="http://schemas.openxmlformats.org/officeDocument/2006/relationships/hyperlink" Target="http://www.ieez.org.mx/Tr/ieez/SE_2021/SE_39_2021/Anexo_33/ACG_IEEZ_016_VIII_2021_Anexo_34_Nochistlan_de_Mejia.doc" TargetMode="External"/><Relationship Id="rId42" Type="http://schemas.openxmlformats.org/officeDocument/2006/relationships/hyperlink" Target="http://www.ieez.org.mx/Tr/ieez/SE_2021/SE_39_2021/Anexo_33/ACG_IEEZ_016_VIII_2021_Anexo_42_Santa_Maria_de_la_Paz.doc" TargetMode="External"/><Relationship Id="rId47" Type="http://schemas.openxmlformats.org/officeDocument/2006/relationships/hyperlink" Target="http://www.ieez.org.mx/Tr/ieez/SE_2021/SE_39_2021/Anexo_33/ACG_IEEZ_016_VIII_2021_Anexo_47_Tepetongo.doc" TargetMode="External"/><Relationship Id="rId50" Type="http://schemas.openxmlformats.org/officeDocument/2006/relationships/hyperlink" Target="http://www.ieez.org.mx/Tr/ieez/SE_2021/SE_39_2021/Anexo_33/ACG_IEEZ_016_VIII_2021_Anexo_50_Trancoso.doc" TargetMode="External"/><Relationship Id="rId55" Type="http://schemas.openxmlformats.org/officeDocument/2006/relationships/hyperlink" Target="http://www.ieez.org.mx/Tr/ieez/SE_2021/SE_39_2021/Anexo_33/ACG_IEEZ_016_VIII_2021_Anexo_55_Villa_Gonzalez_Ortega.doc" TargetMode="External"/><Relationship Id="rId63" Type="http://schemas.openxmlformats.org/officeDocument/2006/relationships/hyperlink" Target="http://www.ieez.org.mx/Tr/ieez/SE_2021/SE_39_2021/Anexo_33/ACG_IEEZ_035_VIII_2021_Anexo_Convenio_IEEZ_Fuerza_Migrante.docx" TargetMode="External"/><Relationship Id="rId7" Type="http://schemas.openxmlformats.org/officeDocument/2006/relationships/hyperlink" Target="http://www.ieez.org.mx/Tr/ieez/SE_2021/SE_39_2021/Anexo_33/ACG_IEEZ_016_VIII_2021_Anexo_7_Chalchihuites.doc" TargetMode="External"/><Relationship Id="rId2" Type="http://schemas.openxmlformats.org/officeDocument/2006/relationships/hyperlink" Target="http://www.ieez.org.mx/Tr/ieez/SE_2021/SE_39_2021/Anexo_33/ACG_IEEZ_016_VIII_2021_Anexo_2_Apulco.doc" TargetMode="External"/><Relationship Id="rId16" Type="http://schemas.openxmlformats.org/officeDocument/2006/relationships/hyperlink" Target="http://www.ieez.org.mx/Tr/ieez/SE_2021/SE_39_2021/Anexo_33/ACG_IEEZ_016_VIII_2021_Anexo_16_Guadalupe.doc" TargetMode="External"/><Relationship Id="rId20" Type="http://schemas.openxmlformats.org/officeDocument/2006/relationships/hyperlink" Target="http://www.ieez.org.mx/Tr/ieez/SE_2021/SE_39_2021/Anexo_33/ACG_IEEZ_016_VIII_2021_Anexo_20_Jimenez_del_Teul.doc" TargetMode="External"/><Relationship Id="rId29" Type="http://schemas.openxmlformats.org/officeDocument/2006/relationships/hyperlink" Target="http://www.ieez.org.mx/Tr/ieez/SE_2021/SE_39_2021/Anexo_33/ACG_IEEZ_016_VIII_2021_Anexo_29_Miguel_Auza.doc" TargetMode="External"/><Relationship Id="rId41" Type="http://schemas.openxmlformats.org/officeDocument/2006/relationships/hyperlink" Target="http://www.ieez.org.mx/Tr/ieez/SE_2021/SE_39_2021/Anexo_33/ACG_IEEZ_016_VIII_2021_Anexo_41_Sain_Alto.doc" TargetMode="External"/><Relationship Id="rId54" Type="http://schemas.openxmlformats.org/officeDocument/2006/relationships/hyperlink" Target="http://www.ieez.org.mx/Tr/ieez/SE_2021/SE_39_2021/Anexo_33/ACG_IEEZ_016_VIII_2021_Anexo_54_Villa_Garcia.doc" TargetMode="External"/><Relationship Id="rId62" Type="http://schemas.openxmlformats.org/officeDocument/2006/relationships/hyperlink" Target="http://www.ieez.org.mx/Tr/ieez/SE_2021/SE_39_2021/Anexo_33/ACG_IEEZ_024_VIII_2021_Anexo_CONVENIO_IZAI_PPNyL_IEEZ.docx" TargetMode="External"/><Relationship Id="rId1" Type="http://schemas.openxmlformats.org/officeDocument/2006/relationships/hyperlink" Target="http://www.ieez.org.mx/Tr/ieez/SE_2021/SE_39_2021/Anexo_33/ACG_IEEZ_016_VIII_2021_Anexo_1_Apozol.doc" TargetMode="External"/><Relationship Id="rId6" Type="http://schemas.openxmlformats.org/officeDocument/2006/relationships/hyperlink" Target="http://www.ieez.org.mx/Tr/ieez/SE_2021/SE_39_2021/Anexo_33/ACG_IEEZ_016_VIII_2021_Anexo_6_Ca&#241;itas_de_Felipe_Pescador.doc" TargetMode="External"/><Relationship Id="rId11" Type="http://schemas.openxmlformats.org/officeDocument/2006/relationships/hyperlink" Target="http://www.ieez.org.mx/Tr/ieez/SE_2021/SE_39_2021/Anexo_33/ACG_IEEZ_016_VIII_2021_Anexo_11_El_Salvador.doc" TargetMode="External"/><Relationship Id="rId24" Type="http://schemas.openxmlformats.org/officeDocument/2006/relationships/hyperlink" Target="http://www.ieez.org.mx/Tr/ieez/SE_2021/SE_39_2021/Anexo_33/ACG_IEEZ_016_VIII_2021_Anexo_24_Loreto.doc" TargetMode="External"/><Relationship Id="rId32" Type="http://schemas.openxmlformats.org/officeDocument/2006/relationships/hyperlink" Target="http://www.ieez.org.mx/Tr/ieez/SE_2021/SE_39_2021/Anexo_33/ACG_IEEZ_016_VIII_2021_Anexo_32_Morelos.doc" TargetMode="External"/><Relationship Id="rId37" Type="http://schemas.openxmlformats.org/officeDocument/2006/relationships/hyperlink" Target="http://www.ieez.org.mx/Tr/ieez/SE_2021/SE_39_2021/Anexo_33/ACG_IEEZ_016_VIII_2021_Anexo_37_General_Panfilo_Natera.doc" TargetMode="External"/><Relationship Id="rId40" Type="http://schemas.openxmlformats.org/officeDocument/2006/relationships/hyperlink" Target="http://www.ieez.org.mx/Tr/ieez/SE_2021/SE_39_2021/Anexo_33/ACG_IEEZ_016_VIII_2021_Anexo_40_Rio_Grande.doc" TargetMode="External"/><Relationship Id="rId45" Type="http://schemas.openxmlformats.org/officeDocument/2006/relationships/hyperlink" Target="http://www.ieez.org.mx/Tr/ieez/SE_2021/SE_39_2021/Anexo_33/ACG_IEEZ_016_VIII_2021_Anexo_45_Tabasco.doc" TargetMode="External"/><Relationship Id="rId53" Type="http://schemas.openxmlformats.org/officeDocument/2006/relationships/hyperlink" Target="http://www.ieez.org.mx/Tr/ieez/SE_2021/SE_39_2021/Anexo_33/ACG_IEEZ_016_VIII_2021_Anexo_53_Villa_de_Cos.doc" TargetMode="External"/><Relationship Id="rId58" Type="http://schemas.openxmlformats.org/officeDocument/2006/relationships/hyperlink" Target="http://www.ieez.org.mx/Tr/ieez/SE_2021/SE_39_2021/Anexo_33/ACG_IEEZ_016_VIII_2021_Anexo_58_Zacatecas.doc" TargetMode="External"/><Relationship Id="rId5" Type="http://schemas.openxmlformats.org/officeDocument/2006/relationships/hyperlink" Target="http://www.ieez.org.mx/Tr/ieez/SE_2021/SE_39_2021/Anexo_33/ACG_IEEZ_016_VIII_2021_Anexo_5_Calera.doc" TargetMode="External"/><Relationship Id="rId15" Type="http://schemas.openxmlformats.org/officeDocument/2006/relationships/hyperlink" Target="http://www.ieez.org.mx/Tr/ieez/SE_2021/SE_39_2021/Anexo_33/ACG_IEEZ_016_VIII_2021_Anexo_15_Genaro_Codina.doc" TargetMode="External"/><Relationship Id="rId23" Type="http://schemas.openxmlformats.org/officeDocument/2006/relationships/hyperlink" Target="http://www.ieez.org.mx/Tr/ieez/SE_2021/SE_39_2021/Anexo_33/ACG_IEEZ_016_VIII_2021_Anexo_23_Luis_Moya.doc" TargetMode="External"/><Relationship Id="rId28" Type="http://schemas.openxmlformats.org/officeDocument/2006/relationships/hyperlink" Target="http://www.ieez.org.mx/Tr/ieez/SE_2021/SE_39_2021/Anexo_33/ACG_IEEZ_016_VIII_2021_Anexo_28_Mezquital_del_Oro.doc" TargetMode="External"/><Relationship Id="rId36" Type="http://schemas.openxmlformats.org/officeDocument/2006/relationships/hyperlink" Target="http://www.ieez.org.mx/Tr/ieez/SE_2021/SE_39_2021/Anexo_33/ACG_IEEZ_016_VIII_2021_Anexo_36_Ojocaliente.doc" TargetMode="External"/><Relationship Id="rId49" Type="http://schemas.openxmlformats.org/officeDocument/2006/relationships/hyperlink" Target="http://www.ieez.org.mx/Tr/ieez/SE_2021/SE_39_2021/Anexo_33/ACG_IEEZ_016_VIII_2021_Anexo_49_Tlaltenango_de_Sanchez_Roman.doc" TargetMode="External"/><Relationship Id="rId57" Type="http://schemas.openxmlformats.org/officeDocument/2006/relationships/hyperlink" Target="http://www.ieez.org.mx/Tr/ieez/SE_2021/SE_39_2021/Anexo_33/ACG_IEEZ_016_VIII_2021_Anexo_57_Villanueva.doc" TargetMode="External"/><Relationship Id="rId61" Type="http://schemas.openxmlformats.org/officeDocument/2006/relationships/hyperlink" Target="http://www.ieez.org.mx/Tr/ieez/SE_2021/SE_39_2021/Anexo_33/ACG_IEEZ_023_VIII_2021_Anexo_3_Convenio_Fiscalia.doc" TargetMode="External"/><Relationship Id="rId10" Type="http://schemas.openxmlformats.org/officeDocument/2006/relationships/hyperlink" Target="http://www.ieez.org.mx/Tr/ieez/SE_2021/SE_39_2021/Anexo_33/ACG_IEEZ_016_VIII_2021_Anexo_10_El_Plateado_de_Joaquin_Amaro.doc" TargetMode="External"/><Relationship Id="rId19" Type="http://schemas.openxmlformats.org/officeDocument/2006/relationships/hyperlink" Target="http://www.ieez.org.mx/Tr/ieez/SE_2021/SE_39_2021/Anexo_33/ACG_IEEZ_016_VIII_2021_Anexo_19_Jerez.doc" TargetMode="External"/><Relationship Id="rId31" Type="http://schemas.openxmlformats.org/officeDocument/2006/relationships/hyperlink" Target="http://www.ieez.org.mx/Tr/ieez/SE_2021/SE_39_2021/Anexo_33/ACG_IEEZ_016_VIII_2021_Anexo_31_Monte_Escobedo.doc" TargetMode="External"/><Relationship Id="rId44" Type="http://schemas.openxmlformats.org/officeDocument/2006/relationships/hyperlink" Target="http://www.ieez.org.mx/Tr/ieez/SE_2021/SE_39_2021/Anexo_33/ACG_IEEZ_016_VIII_2021_Anexo_44_Susticacan.doc" TargetMode="External"/><Relationship Id="rId52" Type="http://schemas.openxmlformats.org/officeDocument/2006/relationships/hyperlink" Target="http://www.ieez.org.mx/Tr/ieez/SE_2021/SE_39_2021/Anexo_33/ACG_IEEZ_016_VIII_2021_Anexo_52_Vetagrande.doc" TargetMode="External"/><Relationship Id="rId60" Type="http://schemas.openxmlformats.org/officeDocument/2006/relationships/hyperlink" Target="http://www.ieez.org.mx/Tr/ieez/SE_2021/SE_39_2021/Anexo_33/ACG_IEEZ_023_VIII_2021_Anexo_2_Convenio_VPG_IEEZ_TRIJEZ.docx" TargetMode="External"/><Relationship Id="rId4" Type="http://schemas.openxmlformats.org/officeDocument/2006/relationships/hyperlink" Target="http://www.ieez.org.mx/Tr/ieez/SE_2021/SE_39_2021/Anexo_33/ACG_IEEZ_016_VIII_2021_Anexo_4_Benito_Juarez.doc" TargetMode="External"/><Relationship Id="rId9" Type="http://schemas.openxmlformats.org/officeDocument/2006/relationships/hyperlink" Target="http://www.ieez.org.mx/Tr/ieez/SE_2021/SE_39_2021/Anexo_33/ACG_IEEZ_016_VIII_2021_Anexo_9_Cuauhtemoc.doc" TargetMode="External"/><Relationship Id="rId14" Type="http://schemas.openxmlformats.org/officeDocument/2006/relationships/hyperlink" Target="http://www.ieez.org.mx/Tr/ieez/SE_2021/SE_39_2021/Anexo_33/ACG_IEEZ_016_VIII_2021_Anexo_14_Trinidad_Garcia_de_la_Cadena.doc" TargetMode="External"/><Relationship Id="rId22" Type="http://schemas.openxmlformats.org/officeDocument/2006/relationships/hyperlink" Target="http://www.ieez.org.mx/Tr/ieez/SE_2021/SE_39_2021/Anexo_33/ACG_IEEZ_016_VIII_2021_Anexo_22_Juchipila.doc" TargetMode="External"/><Relationship Id="rId27" Type="http://schemas.openxmlformats.org/officeDocument/2006/relationships/hyperlink" Target="http://www.ieez.org.mx/Tr/ieez/SE_2021/SE_39_2021/Anexo_33/ACG_IEEZ_016_VIII_2021_Anexo_27_Melchor_Ocampo.doc" TargetMode="External"/><Relationship Id="rId30" Type="http://schemas.openxmlformats.org/officeDocument/2006/relationships/hyperlink" Target="http://www.ieez.org.mx/Tr/ieez/SE_2021/SE_39_2021/Anexo_33/ACG_IEEZ_016_VIII_2021_Anexo_30_Momax.doc" TargetMode="External"/><Relationship Id="rId35" Type="http://schemas.openxmlformats.org/officeDocument/2006/relationships/hyperlink" Target="http://www.ieez.org.mx/Tr/ieez/SE_2021/SE_39_2021/Anexo_33/ACG_IEEZ_016_VIII_2021_Anexo_35_Noria_de_Angeles.doc" TargetMode="External"/><Relationship Id="rId43" Type="http://schemas.openxmlformats.org/officeDocument/2006/relationships/hyperlink" Target="http://www.ieez.org.mx/Tr/ieez/SE_2021/SE_39_2021/Anexo_33/ACG_IEEZ_016_VIII_2021_Anexo_43_Sombrerete.doc" TargetMode="External"/><Relationship Id="rId48" Type="http://schemas.openxmlformats.org/officeDocument/2006/relationships/hyperlink" Target="http://www.ieez.org.mx/Tr/ieez/SE_2021/SE_39_2021/Anexo_33/ACG_IEEZ_016_VIII_2021_Anexo_48_Teul_de_Gonzalez_Ortega.doc" TargetMode="External"/><Relationship Id="rId56" Type="http://schemas.openxmlformats.org/officeDocument/2006/relationships/hyperlink" Target="http://www.ieez.org.mx/Tr/ieez/SE_2021/SE_39_2021/Anexo_33/ACG_IEEZ_016_VIII_2021_Anexo_56_Villa_Hidalgo.doc" TargetMode="External"/><Relationship Id="rId64" Type="http://schemas.openxmlformats.org/officeDocument/2006/relationships/printerSettings" Target="../printerSettings/printerSettings1.bin"/><Relationship Id="rId8" Type="http://schemas.openxmlformats.org/officeDocument/2006/relationships/hyperlink" Target="http://www.ieez.org.mx/Tr/ieez/SE_2021/SE_39_2021/Anexo_33/ACG_IEEZ_016_VIII_2021_Anexo_8_Concepcion_del_Oro.doc" TargetMode="External"/><Relationship Id="rId51" Type="http://schemas.openxmlformats.org/officeDocument/2006/relationships/hyperlink" Target="http://www.ieez.org.mx/Tr/ieez/SE_2021/SE_39_2021/Anexo_33/ACG_IEEZ_016_VIII_2021_Anexo_51_Valparaiso.doc" TargetMode="External"/><Relationship Id="rId3" Type="http://schemas.openxmlformats.org/officeDocument/2006/relationships/hyperlink" Target="http://www.ieez.org.mx/Tr/ieez/SE_2021/SE_39_2021/Anexo_33/ACG_IEEZ_016_VIII_2021_Anexo_3_Atolinga.doc" TargetMode="External"/><Relationship Id="rId12" Type="http://schemas.openxmlformats.org/officeDocument/2006/relationships/hyperlink" Target="http://www.ieez.org.mx/Tr/ieez/SE_2021/SE_39_2021/Anexo_33/ACG_IEEZ_016_VIII_2021_Anexo_12_General_Enrique_Estrada.doc" TargetMode="External"/><Relationship Id="rId17" Type="http://schemas.openxmlformats.org/officeDocument/2006/relationships/hyperlink" Target="http://www.ieez.org.mx/Tr/ieez/SE_2021/SE_39_2021/Anexo_33/ACG_IEEZ_016_VIII_2021_Anexo_17_Huanusco.doc" TargetMode="External"/><Relationship Id="rId25" Type="http://schemas.openxmlformats.org/officeDocument/2006/relationships/hyperlink" Target="http://www.ieez.org.mx/Tr/ieez/SE_2021/SE_39_2021/Anexo_33/ACG_IEEZ_016_VIII_2021_Anexo_25_Mazapil.doc" TargetMode="External"/><Relationship Id="rId33" Type="http://schemas.openxmlformats.org/officeDocument/2006/relationships/hyperlink" Target="http://www.ieez.org.mx/Tr/ieez/SE_2021/SE_39_2021/Anexo_33/ACG_IEEZ_016_VIII_2021_Anexo_33_Moyahua_de_Estrada.doc" TargetMode="External"/><Relationship Id="rId38" Type="http://schemas.openxmlformats.org/officeDocument/2006/relationships/hyperlink" Target="http://www.ieez.org.mx/Tr/ieez/SE_2021/SE_39_2021/Anexo_33/ACG_IEEZ_016_VIII_2021_Anexo_38_Panuco.doc" TargetMode="External"/><Relationship Id="rId46" Type="http://schemas.openxmlformats.org/officeDocument/2006/relationships/hyperlink" Target="http://www.ieez.org.mx/Tr/ieez/SE_2021/SE_39_2021/Anexo_33/ACG_IEEZ_016_VIII_2021_Anexo_46_Tepechitlan.doc" TargetMode="External"/><Relationship Id="rId59" Type="http://schemas.openxmlformats.org/officeDocument/2006/relationships/hyperlink" Target="http://www.ieez.org.mx/Tr/ieez/SE_2021/SE_39_2021/Anexo_33/ACG_IEEZ_023_VIII_2021_ANEXO_1_Convenio_VPG_TSJZAC.do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70"/>
  <sheetViews>
    <sheetView tabSelected="1" topLeftCell="A2" zoomScale="90" zoomScaleNormal="90" workbookViewId="0">
      <pane ySplit="6" topLeftCell="A68" activePane="bottomLeft" state="frozen"/>
      <selection activeCell="A2" sqref="A2"/>
      <selection pane="bottomLeft" activeCell="A3" sqref="A3:C3"/>
    </sheetView>
  </sheetViews>
  <sheetFormatPr baseColWidth="10" defaultColWidth="9.109375" defaultRowHeight="13.2"/>
  <cols>
    <col min="1" max="1" width="9.33203125" style="4" customWidth="1"/>
    <col min="2" max="2" width="10.88671875" style="4" customWidth="1"/>
    <col min="3" max="3" width="11" style="4" customWidth="1"/>
    <col min="4" max="4" width="9.6640625" style="4" customWidth="1"/>
    <col min="5" max="5" width="20.5546875" style="4" customWidth="1"/>
    <col min="6" max="6" width="11.109375" style="4" customWidth="1"/>
    <col min="7" max="7" width="17.44140625" style="4" customWidth="1"/>
    <col min="8" max="8" width="12.33203125" style="4" customWidth="1"/>
    <col min="9" max="9" width="20.6640625" style="4" customWidth="1"/>
    <col min="10" max="10" width="9.5546875" style="4" customWidth="1"/>
    <col min="11" max="11" width="10.6640625" style="4" customWidth="1"/>
    <col min="12" max="12" width="11" style="4" customWidth="1"/>
    <col min="13" max="13" width="10.6640625" style="4" customWidth="1"/>
    <col min="14" max="14" width="11.5546875" style="4" customWidth="1"/>
    <col min="15" max="15" width="24.44140625" style="4" customWidth="1"/>
    <col min="16" max="16" width="14.109375" style="4" customWidth="1"/>
    <col min="17" max="17" width="14" style="4" customWidth="1"/>
    <col min="18" max="18" width="10.6640625" style="4" customWidth="1"/>
    <col min="19" max="19" width="12.44140625" style="4" customWidth="1"/>
    <col min="20" max="20" width="42.5546875" style="4" customWidth="1"/>
    <col min="21" max="16384" width="9.109375" style="4"/>
  </cols>
  <sheetData>
    <row r="1" spans="1:20" hidden="1">
      <c r="A1" s="4" t="s">
        <v>0</v>
      </c>
    </row>
    <row r="2" spans="1:20">
      <c r="A2" s="22" t="s">
        <v>1</v>
      </c>
      <c r="B2" s="23"/>
      <c r="C2" s="23"/>
      <c r="D2" s="22" t="s">
        <v>2</v>
      </c>
      <c r="E2" s="23"/>
      <c r="F2" s="23"/>
      <c r="G2" s="22" t="s">
        <v>3</v>
      </c>
      <c r="H2" s="23"/>
      <c r="I2" s="23"/>
    </row>
    <row r="3" spans="1:20" ht="90" customHeight="1">
      <c r="A3" s="24" t="s">
        <v>4</v>
      </c>
      <c r="B3" s="23"/>
      <c r="C3" s="23"/>
      <c r="D3" s="24" t="s">
        <v>5</v>
      </c>
      <c r="E3" s="23"/>
      <c r="F3" s="23"/>
      <c r="G3" s="24" t="s">
        <v>6</v>
      </c>
      <c r="H3" s="23"/>
      <c r="I3" s="23"/>
    </row>
    <row r="4" spans="1:20" hidden="1">
      <c r="A4" s="4" t="s">
        <v>7</v>
      </c>
      <c r="B4" s="4" t="s">
        <v>8</v>
      </c>
      <c r="C4" s="4" t="s">
        <v>8</v>
      </c>
      <c r="D4" s="4" t="s">
        <v>9</v>
      </c>
      <c r="E4" s="4" t="s">
        <v>7</v>
      </c>
      <c r="F4" s="4" t="s">
        <v>8</v>
      </c>
      <c r="G4" s="4" t="s">
        <v>10</v>
      </c>
      <c r="H4" s="4" t="s">
        <v>11</v>
      </c>
      <c r="I4" s="4" t="s">
        <v>10</v>
      </c>
      <c r="J4" s="4" t="s">
        <v>10</v>
      </c>
      <c r="K4" s="4" t="s">
        <v>10</v>
      </c>
      <c r="L4" s="4" t="s">
        <v>8</v>
      </c>
      <c r="M4" s="4" t="s">
        <v>8</v>
      </c>
      <c r="N4" s="4" t="s">
        <v>8</v>
      </c>
      <c r="O4" s="4" t="s">
        <v>12</v>
      </c>
      <c r="P4" s="4" t="s">
        <v>12</v>
      </c>
      <c r="Q4" s="4" t="s">
        <v>10</v>
      </c>
      <c r="R4" s="4" t="s">
        <v>8</v>
      </c>
      <c r="S4" s="4" t="s">
        <v>13</v>
      </c>
      <c r="T4" s="4" t="s">
        <v>14</v>
      </c>
    </row>
    <row r="5" spans="1:20"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row>
    <row r="6" spans="1:20">
      <c r="A6" s="22" t="s">
        <v>35</v>
      </c>
      <c r="B6" s="23"/>
      <c r="C6" s="23"/>
      <c r="D6" s="23"/>
      <c r="E6" s="23"/>
      <c r="F6" s="23"/>
      <c r="G6" s="23"/>
      <c r="H6" s="23"/>
      <c r="I6" s="23"/>
      <c r="J6" s="23"/>
      <c r="K6" s="23"/>
      <c r="L6" s="23"/>
      <c r="M6" s="23"/>
      <c r="N6" s="23"/>
      <c r="O6" s="23"/>
      <c r="P6" s="23"/>
      <c r="Q6" s="23"/>
      <c r="R6" s="23"/>
      <c r="S6" s="23"/>
      <c r="T6" s="23"/>
    </row>
    <row r="7" spans="1:20" ht="75" customHeight="1">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21" customFormat="1" ht="90" customHeight="1">
      <c r="A8" s="21">
        <v>2021</v>
      </c>
      <c r="B8" s="10">
        <v>44197</v>
      </c>
      <c r="C8" s="10">
        <v>44286</v>
      </c>
      <c r="D8" s="2" t="s">
        <v>57</v>
      </c>
      <c r="E8" s="21" t="s">
        <v>86</v>
      </c>
      <c r="F8" s="10">
        <v>44233</v>
      </c>
      <c r="G8" s="8" t="s">
        <v>69</v>
      </c>
      <c r="H8" s="9">
        <v>1</v>
      </c>
      <c r="I8" s="21" t="s">
        <v>88</v>
      </c>
      <c r="J8" s="21" t="s">
        <v>73</v>
      </c>
      <c r="L8" s="10">
        <v>44233</v>
      </c>
      <c r="N8" s="10">
        <v>44233</v>
      </c>
      <c r="O8" s="25" t="s">
        <v>566</v>
      </c>
      <c r="Q8" s="21" t="s">
        <v>69</v>
      </c>
      <c r="R8" s="10">
        <v>44287</v>
      </c>
      <c r="S8" s="10">
        <v>44286</v>
      </c>
      <c r="T8" s="2" t="s">
        <v>87</v>
      </c>
    </row>
    <row r="9" spans="1:20" s="21" customFormat="1" ht="69" customHeight="1">
      <c r="A9" s="21">
        <v>2021</v>
      </c>
      <c r="B9" s="10">
        <v>44197</v>
      </c>
      <c r="C9" s="10">
        <v>44286</v>
      </c>
      <c r="D9" s="2" t="s">
        <v>57</v>
      </c>
      <c r="E9" s="21" t="s">
        <v>86</v>
      </c>
      <c r="F9" s="10">
        <v>44233</v>
      </c>
      <c r="G9" s="8" t="s">
        <v>69</v>
      </c>
      <c r="H9" s="9">
        <v>2</v>
      </c>
      <c r="I9" s="21" t="s">
        <v>88</v>
      </c>
      <c r="J9" s="21" t="s">
        <v>73</v>
      </c>
      <c r="L9" s="10">
        <v>44233</v>
      </c>
      <c r="N9" s="10">
        <v>44233</v>
      </c>
      <c r="O9" s="25" t="s">
        <v>567</v>
      </c>
      <c r="Q9" s="21" t="s">
        <v>69</v>
      </c>
      <c r="R9" s="10">
        <v>44287</v>
      </c>
      <c r="S9" s="10">
        <v>44286</v>
      </c>
      <c r="T9" s="2" t="s">
        <v>87</v>
      </c>
    </row>
    <row r="10" spans="1:20" s="21" customFormat="1" ht="82.5" customHeight="1">
      <c r="A10" s="21">
        <v>2021</v>
      </c>
      <c r="B10" s="10">
        <v>44197</v>
      </c>
      <c r="C10" s="10">
        <v>44286</v>
      </c>
      <c r="D10" s="2" t="s">
        <v>57</v>
      </c>
      <c r="E10" s="21" t="s">
        <v>86</v>
      </c>
      <c r="F10" s="10">
        <v>44233</v>
      </c>
      <c r="G10" s="8" t="s">
        <v>69</v>
      </c>
      <c r="H10" s="9">
        <v>3</v>
      </c>
      <c r="I10" s="21" t="s">
        <v>88</v>
      </c>
      <c r="J10" s="21" t="s">
        <v>73</v>
      </c>
      <c r="L10" s="10">
        <v>44233</v>
      </c>
      <c r="N10" s="10">
        <v>44233</v>
      </c>
      <c r="O10" s="25" t="s">
        <v>568</v>
      </c>
      <c r="Q10" s="21" t="s">
        <v>69</v>
      </c>
      <c r="R10" s="10">
        <v>44287</v>
      </c>
      <c r="S10" s="10">
        <v>44286</v>
      </c>
      <c r="T10" s="2" t="s">
        <v>87</v>
      </c>
    </row>
    <row r="11" spans="1:20" s="21" customFormat="1" ht="87.75" customHeight="1">
      <c r="A11" s="21">
        <v>2021</v>
      </c>
      <c r="B11" s="10">
        <v>44197</v>
      </c>
      <c r="C11" s="10">
        <v>44286</v>
      </c>
      <c r="D11" s="2" t="s">
        <v>57</v>
      </c>
      <c r="E11" s="21" t="s">
        <v>86</v>
      </c>
      <c r="F11" s="10">
        <v>44233</v>
      </c>
      <c r="G11" s="8" t="s">
        <v>69</v>
      </c>
      <c r="H11" s="9">
        <v>4</v>
      </c>
      <c r="I11" s="21" t="s">
        <v>88</v>
      </c>
      <c r="J11" s="21" t="s">
        <v>73</v>
      </c>
      <c r="L11" s="10">
        <v>44233</v>
      </c>
      <c r="N11" s="10">
        <v>44233</v>
      </c>
      <c r="O11" s="25" t="s">
        <v>569</v>
      </c>
      <c r="Q11" s="21" t="s">
        <v>69</v>
      </c>
      <c r="R11" s="10">
        <v>44287</v>
      </c>
      <c r="S11" s="10">
        <v>44286</v>
      </c>
      <c r="T11" s="2" t="s">
        <v>87</v>
      </c>
    </row>
    <row r="12" spans="1:20" s="21" customFormat="1" ht="84.75" customHeight="1">
      <c r="A12" s="21">
        <v>2021</v>
      </c>
      <c r="B12" s="10">
        <v>44197</v>
      </c>
      <c r="C12" s="10">
        <v>44286</v>
      </c>
      <c r="D12" s="2" t="s">
        <v>57</v>
      </c>
      <c r="E12" s="21" t="s">
        <v>86</v>
      </c>
      <c r="F12" s="10">
        <v>44233</v>
      </c>
      <c r="G12" s="8" t="s">
        <v>69</v>
      </c>
      <c r="H12" s="9">
        <v>5</v>
      </c>
      <c r="I12" s="21" t="s">
        <v>88</v>
      </c>
      <c r="J12" s="21" t="s">
        <v>73</v>
      </c>
      <c r="L12" s="10">
        <v>44233</v>
      </c>
      <c r="N12" s="10">
        <v>44233</v>
      </c>
      <c r="O12" s="25" t="s">
        <v>570</v>
      </c>
      <c r="Q12" s="21" t="s">
        <v>69</v>
      </c>
      <c r="R12" s="10">
        <v>44287</v>
      </c>
      <c r="S12" s="10">
        <v>44286</v>
      </c>
      <c r="T12" s="2" t="s">
        <v>87</v>
      </c>
    </row>
    <row r="13" spans="1:20" s="21" customFormat="1" ht="96.75" customHeight="1">
      <c r="A13" s="21">
        <v>2021</v>
      </c>
      <c r="B13" s="10">
        <v>44197</v>
      </c>
      <c r="C13" s="10">
        <v>44286</v>
      </c>
      <c r="D13" s="2" t="s">
        <v>57</v>
      </c>
      <c r="E13" s="21" t="s">
        <v>86</v>
      </c>
      <c r="F13" s="10">
        <v>44233</v>
      </c>
      <c r="G13" s="8" t="s">
        <v>69</v>
      </c>
      <c r="H13" s="9">
        <v>6</v>
      </c>
      <c r="I13" s="21" t="s">
        <v>88</v>
      </c>
      <c r="J13" s="21" t="s">
        <v>73</v>
      </c>
      <c r="L13" s="10">
        <v>44233</v>
      </c>
      <c r="N13" s="10">
        <v>44233</v>
      </c>
      <c r="O13" s="25" t="s">
        <v>571</v>
      </c>
      <c r="Q13" s="21" t="s">
        <v>69</v>
      </c>
      <c r="R13" s="10">
        <v>44287</v>
      </c>
      <c r="S13" s="10">
        <v>44286</v>
      </c>
      <c r="T13" s="2" t="s">
        <v>87</v>
      </c>
    </row>
    <row r="14" spans="1:20" s="21" customFormat="1" ht="84" customHeight="1">
      <c r="A14" s="21">
        <v>2021</v>
      </c>
      <c r="B14" s="10">
        <v>44197</v>
      </c>
      <c r="C14" s="10">
        <v>44286</v>
      </c>
      <c r="D14" s="2" t="s">
        <v>57</v>
      </c>
      <c r="E14" s="21" t="s">
        <v>86</v>
      </c>
      <c r="F14" s="10">
        <v>44233</v>
      </c>
      <c r="G14" s="8" t="s">
        <v>69</v>
      </c>
      <c r="H14" s="9">
        <v>7</v>
      </c>
      <c r="I14" s="21" t="s">
        <v>88</v>
      </c>
      <c r="J14" s="21" t="s">
        <v>73</v>
      </c>
      <c r="L14" s="10">
        <v>44233</v>
      </c>
      <c r="N14" s="10">
        <v>44233</v>
      </c>
      <c r="O14" s="25" t="s">
        <v>572</v>
      </c>
      <c r="Q14" s="21" t="s">
        <v>69</v>
      </c>
      <c r="R14" s="10">
        <v>44287</v>
      </c>
      <c r="S14" s="10">
        <v>44286</v>
      </c>
      <c r="T14" s="2" t="s">
        <v>87</v>
      </c>
    </row>
    <row r="15" spans="1:20" s="21" customFormat="1" ht="84" customHeight="1">
      <c r="A15" s="21">
        <v>2021</v>
      </c>
      <c r="B15" s="10">
        <v>44197</v>
      </c>
      <c r="C15" s="10">
        <v>44286</v>
      </c>
      <c r="D15" s="2" t="s">
        <v>57</v>
      </c>
      <c r="E15" s="21" t="s">
        <v>86</v>
      </c>
      <c r="F15" s="10">
        <v>44233</v>
      </c>
      <c r="G15" s="8" t="s">
        <v>69</v>
      </c>
      <c r="H15" s="9">
        <v>8</v>
      </c>
      <c r="I15" s="21" t="s">
        <v>88</v>
      </c>
      <c r="J15" s="21" t="s">
        <v>73</v>
      </c>
      <c r="L15" s="10">
        <v>44233</v>
      </c>
      <c r="N15" s="10">
        <v>44233</v>
      </c>
      <c r="O15" s="25" t="s">
        <v>573</v>
      </c>
      <c r="Q15" s="21" t="s">
        <v>69</v>
      </c>
      <c r="R15" s="10">
        <v>44287</v>
      </c>
      <c r="S15" s="10">
        <v>44286</v>
      </c>
      <c r="T15" s="2" t="s">
        <v>87</v>
      </c>
    </row>
    <row r="16" spans="1:20" s="21" customFormat="1" ht="84" customHeight="1">
      <c r="A16" s="21">
        <v>2021</v>
      </c>
      <c r="B16" s="10">
        <v>44197</v>
      </c>
      <c r="C16" s="10">
        <v>44286</v>
      </c>
      <c r="D16" s="2" t="s">
        <v>57</v>
      </c>
      <c r="E16" s="21" t="s">
        <v>86</v>
      </c>
      <c r="F16" s="10">
        <v>44233</v>
      </c>
      <c r="G16" s="8" t="s">
        <v>69</v>
      </c>
      <c r="H16" s="9">
        <v>9</v>
      </c>
      <c r="I16" s="21" t="s">
        <v>88</v>
      </c>
      <c r="J16" s="21" t="s">
        <v>73</v>
      </c>
      <c r="L16" s="10">
        <v>44233</v>
      </c>
      <c r="N16" s="10">
        <v>44233</v>
      </c>
      <c r="O16" s="25" t="s">
        <v>574</v>
      </c>
      <c r="Q16" s="21" t="s">
        <v>69</v>
      </c>
      <c r="R16" s="10">
        <v>44287</v>
      </c>
      <c r="S16" s="10">
        <v>44286</v>
      </c>
      <c r="T16" s="2" t="s">
        <v>87</v>
      </c>
    </row>
    <row r="17" spans="1:20" s="21" customFormat="1" ht="96" customHeight="1">
      <c r="A17" s="21">
        <v>2021</v>
      </c>
      <c r="B17" s="10">
        <v>44197</v>
      </c>
      <c r="C17" s="10">
        <v>44286</v>
      </c>
      <c r="D17" s="2" t="s">
        <v>57</v>
      </c>
      <c r="E17" s="21" t="s">
        <v>86</v>
      </c>
      <c r="F17" s="10">
        <v>44233</v>
      </c>
      <c r="G17" s="8" t="s">
        <v>69</v>
      </c>
      <c r="H17" s="9">
        <v>10</v>
      </c>
      <c r="I17" s="21" t="s">
        <v>88</v>
      </c>
      <c r="J17" s="21" t="s">
        <v>73</v>
      </c>
      <c r="L17" s="10">
        <v>44233</v>
      </c>
      <c r="N17" s="10">
        <v>44233</v>
      </c>
      <c r="O17" s="25" t="s">
        <v>575</v>
      </c>
      <c r="Q17" s="21" t="s">
        <v>69</v>
      </c>
      <c r="R17" s="10">
        <v>44287</v>
      </c>
      <c r="S17" s="10">
        <v>44286</v>
      </c>
      <c r="T17" s="2" t="s">
        <v>87</v>
      </c>
    </row>
    <row r="18" spans="1:20" s="21" customFormat="1" ht="83.25" customHeight="1">
      <c r="A18" s="21">
        <v>2021</v>
      </c>
      <c r="B18" s="10">
        <v>44197</v>
      </c>
      <c r="C18" s="10">
        <v>44286</v>
      </c>
      <c r="D18" s="2" t="s">
        <v>57</v>
      </c>
      <c r="E18" s="21" t="s">
        <v>86</v>
      </c>
      <c r="F18" s="10">
        <v>44233</v>
      </c>
      <c r="G18" s="8" t="s">
        <v>69</v>
      </c>
      <c r="H18" s="9">
        <v>11</v>
      </c>
      <c r="I18" s="21" t="s">
        <v>88</v>
      </c>
      <c r="J18" s="21" t="s">
        <v>73</v>
      </c>
      <c r="L18" s="10">
        <v>44233</v>
      </c>
      <c r="N18" s="10">
        <v>44233</v>
      </c>
      <c r="O18" s="25" t="s">
        <v>576</v>
      </c>
      <c r="Q18" s="21" t="s">
        <v>69</v>
      </c>
      <c r="R18" s="10">
        <v>44287</v>
      </c>
      <c r="S18" s="10">
        <v>44286</v>
      </c>
      <c r="T18" s="2" t="s">
        <v>87</v>
      </c>
    </row>
    <row r="19" spans="1:20" s="21" customFormat="1" ht="89.25" customHeight="1">
      <c r="A19" s="21">
        <v>2021</v>
      </c>
      <c r="B19" s="10">
        <v>44197</v>
      </c>
      <c r="C19" s="10">
        <v>44286</v>
      </c>
      <c r="D19" s="2" t="s">
        <v>57</v>
      </c>
      <c r="E19" s="21" t="s">
        <v>86</v>
      </c>
      <c r="F19" s="10">
        <v>44233</v>
      </c>
      <c r="G19" s="8" t="s">
        <v>69</v>
      </c>
      <c r="H19" s="9">
        <v>12</v>
      </c>
      <c r="I19" s="21" t="s">
        <v>88</v>
      </c>
      <c r="J19" s="21" t="s">
        <v>73</v>
      </c>
      <c r="L19" s="10">
        <v>44233</v>
      </c>
      <c r="N19" s="10">
        <v>44233</v>
      </c>
      <c r="O19" s="25" t="s">
        <v>577</v>
      </c>
      <c r="Q19" s="21" t="s">
        <v>69</v>
      </c>
      <c r="R19" s="10">
        <v>44287</v>
      </c>
      <c r="S19" s="10">
        <v>44286</v>
      </c>
      <c r="T19" s="2" t="s">
        <v>87</v>
      </c>
    </row>
    <row r="20" spans="1:20" s="21" customFormat="1" ht="77.25" customHeight="1">
      <c r="A20" s="21">
        <v>2021</v>
      </c>
      <c r="B20" s="10">
        <v>44197</v>
      </c>
      <c r="C20" s="10">
        <v>44286</v>
      </c>
      <c r="D20" s="2" t="s">
        <v>57</v>
      </c>
      <c r="E20" s="21" t="s">
        <v>86</v>
      </c>
      <c r="F20" s="10">
        <v>44233</v>
      </c>
      <c r="G20" s="8" t="s">
        <v>69</v>
      </c>
      <c r="H20" s="9">
        <v>13</v>
      </c>
      <c r="I20" s="21" t="s">
        <v>88</v>
      </c>
      <c r="J20" s="21" t="s">
        <v>73</v>
      </c>
      <c r="L20" s="10">
        <v>44233</v>
      </c>
      <c r="N20" s="10">
        <v>44233</v>
      </c>
      <c r="O20" s="25" t="s">
        <v>578</v>
      </c>
      <c r="Q20" s="21" t="s">
        <v>69</v>
      </c>
      <c r="R20" s="10">
        <v>44287</v>
      </c>
      <c r="S20" s="10">
        <v>44286</v>
      </c>
      <c r="T20" s="2" t="s">
        <v>87</v>
      </c>
    </row>
    <row r="21" spans="1:20" s="21" customFormat="1" ht="97.5" customHeight="1">
      <c r="A21" s="21">
        <v>2021</v>
      </c>
      <c r="B21" s="10">
        <v>44197</v>
      </c>
      <c r="C21" s="10">
        <v>44286</v>
      </c>
      <c r="D21" s="2" t="s">
        <v>57</v>
      </c>
      <c r="E21" s="21" t="s">
        <v>86</v>
      </c>
      <c r="F21" s="10">
        <v>44233</v>
      </c>
      <c r="G21" s="8" t="s">
        <v>69</v>
      </c>
      <c r="H21" s="9">
        <v>14</v>
      </c>
      <c r="I21" s="21" t="s">
        <v>88</v>
      </c>
      <c r="J21" s="21" t="s">
        <v>73</v>
      </c>
      <c r="L21" s="10">
        <v>44233</v>
      </c>
      <c r="N21" s="10">
        <v>44233</v>
      </c>
      <c r="O21" s="25" t="s">
        <v>579</v>
      </c>
      <c r="Q21" s="21" t="s">
        <v>69</v>
      </c>
      <c r="R21" s="10">
        <v>44287</v>
      </c>
      <c r="S21" s="10">
        <v>44286</v>
      </c>
      <c r="T21" s="2" t="s">
        <v>87</v>
      </c>
    </row>
    <row r="22" spans="1:20" s="21" customFormat="1" ht="81" customHeight="1">
      <c r="A22" s="21">
        <v>2021</v>
      </c>
      <c r="B22" s="10">
        <v>44197</v>
      </c>
      <c r="C22" s="10">
        <v>44286</v>
      </c>
      <c r="D22" s="2" t="s">
        <v>57</v>
      </c>
      <c r="E22" s="21" t="s">
        <v>86</v>
      </c>
      <c r="F22" s="10">
        <v>44233</v>
      </c>
      <c r="G22" s="8" t="s">
        <v>69</v>
      </c>
      <c r="H22" s="9">
        <v>15</v>
      </c>
      <c r="I22" s="21" t="s">
        <v>88</v>
      </c>
      <c r="J22" s="21" t="s">
        <v>73</v>
      </c>
      <c r="L22" s="10">
        <v>44233</v>
      </c>
      <c r="N22" s="10">
        <v>44233</v>
      </c>
      <c r="O22" s="25" t="s">
        <v>580</v>
      </c>
      <c r="Q22" s="21" t="s">
        <v>69</v>
      </c>
      <c r="R22" s="10">
        <v>44287</v>
      </c>
      <c r="S22" s="10">
        <v>44286</v>
      </c>
      <c r="T22" s="2" t="s">
        <v>87</v>
      </c>
    </row>
    <row r="23" spans="1:20" s="21" customFormat="1" ht="86.25" customHeight="1">
      <c r="A23" s="21">
        <v>2021</v>
      </c>
      <c r="B23" s="10">
        <v>44197</v>
      </c>
      <c r="C23" s="10">
        <v>44286</v>
      </c>
      <c r="D23" s="2" t="s">
        <v>57</v>
      </c>
      <c r="E23" s="21" t="s">
        <v>86</v>
      </c>
      <c r="F23" s="10">
        <v>44233</v>
      </c>
      <c r="G23" s="8" t="s">
        <v>69</v>
      </c>
      <c r="H23" s="9">
        <v>16</v>
      </c>
      <c r="I23" s="21" t="s">
        <v>88</v>
      </c>
      <c r="J23" s="21" t="s">
        <v>73</v>
      </c>
      <c r="L23" s="10">
        <v>44233</v>
      </c>
      <c r="N23" s="10">
        <v>44233</v>
      </c>
      <c r="O23" s="25" t="s">
        <v>581</v>
      </c>
      <c r="Q23" s="21" t="s">
        <v>69</v>
      </c>
      <c r="R23" s="10">
        <v>44287</v>
      </c>
      <c r="S23" s="10">
        <v>44286</v>
      </c>
      <c r="T23" s="2" t="s">
        <v>87</v>
      </c>
    </row>
    <row r="24" spans="1:20" s="21" customFormat="1" ht="86.25" customHeight="1">
      <c r="A24" s="21">
        <v>2021</v>
      </c>
      <c r="B24" s="10">
        <v>44197</v>
      </c>
      <c r="C24" s="10">
        <v>44286</v>
      </c>
      <c r="D24" s="2" t="s">
        <v>57</v>
      </c>
      <c r="E24" s="21" t="s">
        <v>86</v>
      </c>
      <c r="F24" s="10">
        <v>44233</v>
      </c>
      <c r="G24" s="8" t="s">
        <v>69</v>
      </c>
      <c r="H24" s="9">
        <v>17</v>
      </c>
      <c r="I24" s="21" t="s">
        <v>88</v>
      </c>
      <c r="J24" s="21" t="s">
        <v>73</v>
      </c>
      <c r="L24" s="10">
        <v>44233</v>
      </c>
      <c r="N24" s="10">
        <v>44233</v>
      </c>
      <c r="O24" s="25" t="s">
        <v>582</v>
      </c>
      <c r="Q24" s="21" t="s">
        <v>69</v>
      </c>
      <c r="R24" s="10">
        <v>44287</v>
      </c>
      <c r="S24" s="10">
        <v>44286</v>
      </c>
      <c r="T24" s="2" t="s">
        <v>87</v>
      </c>
    </row>
    <row r="25" spans="1:20" s="21" customFormat="1" ht="78.75" customHeight="1">
      <c r="A25" s="21">
        <v>2021</v>
      </c>
      <c r="B25" s="10">
        <v>44197</v>
      </c>
      <c r="C25" s="10">
        <v>44286</v>
      </c>
      <c r="D25" s="2" t="s">
        <v>57</v>
      </c>
      <c r="E25" s="21" t="s">
        <v>86</v>
      </c>
      <c r="F25" s="10">
        <v>44233</v>
      </c>
      <c r="G25" s="8" t="s">
        <v>69</v>
      </c>
      <c r="H25" s="9">
        <v>18</v>
      </c>
      <c r="I25" s="21" t="s">
        <v>88</v>
      </c>
      <c r="J25" s="21" t="s">
        <v>73</v>
      </c>
      <c r="L25" s="10">
        <v>44233</v>
      </c>
      <c r="N25" s="10">
        <v>44233</v>
      </c>
      <c r="O25" s="25" t="s">
        <v>583</v>
      </c>
      <c r="Q25" s="21" t="s">
        <v>69</v>
      </c>
      <c r="R25" s="10">
        <v>44287</v>
      </c>
      <c r="S25" s="10">
        <v>44286</v>
      </c>
      <c r="T25" s="2" t="s">
        <v>87</v>
      </c>
    </row>
    <row r="26" spans="1:20" s="21" customFormat="1" ht="78" customHeight="1">
      <c r="A26" s="21">
        <v>2021</v>
      </c>
      <c r="B26" s="10">
        <v>44197</v>
      </c>
      <c r="C26" s="10">
        <v>44286</v>
      </c>
      <c r="D26" s="2" t="s">
        <v>57</v>
      </c>
      <c r="E26" s="21" t="s">
        <v>86</v>
      </c>
      <c r="F26" s="10">
        <v>44233</v>
      </c>
      <c r="G26" s="8" t="s">
        <v>69</v>
      </c>
      <c r="H26" s="9">
        <v>19</v>
      </c>
      <c r="I26" s="21" t="s">
        <v>88</v>
      </c>
      <c r="J26" s="21" t="s">
        <v>73</v>
      </c>
      <c r="L26" s="10">
        <v>44233</v>
      </c>
      <c r="N26" s="10">
        <v>44233</v>
      </c>
      <c r="O26" s="25" t="s">
        <v>584</v>
      </c>
      <c r="Q26" s="21" t="s">
        <v>69</v>
      </c>
      <c r="R26" s="10">
        <v>44287</v>
      </c>
      <c r="S26" s="10">
        <v>44286</v>
      </c>
      <c r="T26" s="2" t="s">
        <v>87</v>
      </c>
    </row>
    <row r="27" spans="1:20" s="21" customFormat="1" ht="84.75" customHeight="1">
      <c r="A27" s="21">
        <v>2021</v>
      </c>
      <c r="B27" s="10">
        <v>44197</v>
      </c>
      <c r="C27" s="10">
        <v>44286</v>
      </c>
      <c r="D27" s="2" t="s">
        <v>57</v>
      </c>
      <c r="E27" s="21" t="s">
        <v>86</v>
      </c>
      <c r="F27" s="10">
        <v>44233</v>
      </c>
      <c r="G27" s="8" t="s">
        <v>69</v>
      </c>
      <c r="H27" s="9">
        <v>20</v>
      </c>
      <c r="I27" s="21" t="s">
        <v>88</v>
      </c>
      <c r="J27" s="21" t="s">
        <v>73</v>
      </c>
      <c r="L27" s="10">
        <v>44233</v>
      </c>
      <c r="N27" s="10">
        <v>44233</v>
      </c>
      <c r="O27" s="25" t="s">
        <v>585</v>
      </c>
      <c r="Q27" s="21" t="s">
        <v>69</v>
      </c>
      <c r="R27" s="10">
        <v>44287</v>
      </c>
      <c r="S27" s="10">
        <v>44286</v>
      </c>
      <c r="T27" s="2" t="s">
        <v>87</v>
      </c>
    </row>
    <row r="28" spans="1:20" s="21" customFormat="1" ht="79.5" customHeight="1">
      <c r="A28" s="21">
        <v>2021</v>
      </c>
      <c r="B28" s="10">
        <v>44197</v>
      </c>
      <c r="C28" s="10">
        <v>44286</v>
      </c>
      <c r="D28" s="2" t="s">
        <v>57</v>
      </c>
      <c r="E28" s="21" t="s">
        <v>86</v>
      </c>
      <c r="F28" s="10">
        <v>44233</v>
      </c>
      <c r="G28" s="8" t="s">
        <v>69</v>
      </c>
      <c r="H28" s="9">
        <v>21</v>
      </c>
      <c r="I28" s="21" t="s">
        <v>88</v>
      </c>
      <c r="J28" s="21" t="s">
        <v>73</v>
      </c>
      <c r="L28" s="10">
        <v>44233</v>
      </c>
      <c r="N28" s="10">
        <v>44233</v>
      </c>
      <c r="O28" s="25" t="s">
        <v>586</v>
      </c>
      <c r="Q28" s="21" t="s">
        <v>69</v>
      </c>
      <c r="R28" s="10">
        <v>44287</v>
      </c>
      <c r="S28" s="10">
        <v>44286</v>
      </c>
      <c r="T28" s="2" t="s">
        <v>87</v>
      </c>
    </row>
    <row r="29" spans="1:20" s="21" customFormat="1" ht="78" customHeight="1">
      <c r="A29" s="21">
        <v>2021</v>
      </c>
      <c r="B29" s="10">
        <v>44197</v>
      </c>
      <c r="C29" s="10">
        <v>44286</v>
      </c>
      <c r="D29" s="2" t="s">
        <v>57</v>
      </c>
      <c r="E29" s="21" t="s">
        <v>86</v>
      </c>
      <c r="F29" s="10">
        <v>44233</v>
      </c>
      <c r="G29" s="8" t="s">
        <v>69</v>
      </c>
      <c r="H29" s="9">
        <v>22</v>
      </c>
      <c r="I29" s="21" t="s">
        <v>88</v>
      </c>
      <c r="J29" s="21" t="s">
        <v>73</v>
      </c>
      <c r="L29" s="10">
        <v>44233</v>
      </c>
      <c r="N29" s="10">
        <v>44233</v>
      </c>
      <c r="O29" s="25" t="s">
        <v>587</v>
      </c>
      <c r="Q29" s="21" t="s">
        <v>69</v>
      </c>
      <c r="R29" s="10">
        <v>44287</v>
      </c>
      <c r="S29" s="10">
        <v>44286</v>
      </c>
      <c r="T29" s="2" t="s">
        <v>87</v>
      </c>
    </row>
    <row r="30" spans="1:20" s="21" customFormat="1" ht="87.75" customHeight="1">
      <c r="A30" s="21">
        <v>2021</v>
      </c>
      <c r="B30" s="10">
        <v>44197</v>
      </c>
      <c r="C30" s="10">
        <v>44286</v>
      </c>
      <c r="D30" s="2" t="s">
        <v>57</v>
      </c>
      <c r="E30" s="21" t="s">
        <v>86</v>
      </c>
      <c r="F30" s="10">
        <v>44233</v>
      </c>
      <c r="G30" s="8" t="s">
        <v>69</v>
      </c>
      <c r="H30" s="9">
        <v>23</v>
      </c>
      <c r="I30" s="21" t="s">
        <v>88</v>
      </c>
      <c r="J30" s="21" t="s">
        <v>73</v>
      </c>
      <c r="L30" s="10">
        <v>44233</v>
      </c>
      <c r="N30" s="10">
        <v>44233</v>
      </c>
      <c r="O30" s="25" t="s">
        <v>588</v>
      </c>
      <c r="Q30" s="21" t="s">
        <v>69</v>
      </c>
      <c r="R30" s="10">
        <v>44287</v>
      </c>
      <c r="S30" s="10">
        <v>44286</v>
      </c>
      <c r="T30" s="2" t="s">
        <v>87</v>
      </c>
    </row>
    <row r="31" spans="1:20" s="21" customFormat="1" ht="72" customHeight="1">
      <c r="A31" s="21">
        <v>2021</v>
      </c>
      <c r="B31" s="10">
        <v>44197</v>
      </c>
      <c r="C31" s="10">
        <v>44286</v>
      </c>
      <c r="D31" s="2" t="s">
        <v>57</v>
      </c>
      <c r="E31" s="21" t="s">
        <v>86</v>
      </c>
      <c r="F31" s="10">
        <v>44233</v>
      </c>
      <c r="G31" s="8" t="s">
        <v>69</v>
      </c>
      <c r="H31" s="9">
        <v>24</v>
      </c>
      <c r="I31" s="21" t="s">
        <v>88</v>
      </c>
      <c r="J31" s="21" t="s">
        <v>73</v>
      </c>
      <c r="L31" s="10">
        <v>44233</v>
      </c>
      <c r="N31" s="10">
        <v>44233</v>
      </c>
      <c r="O31" s="25" t="s">
        <v>589</v>
      </c>
      <c r="Q31" s="21" t="s">
        <v>69</v>
      </c>
      <c r="R31" s="10">
        <v>44287</v>
      </c>
      <c r="S31" s="10">
        <v>44286</v>
      </c>
      <c r="T31" s="2" t="s">
        <v>87</v>
      </c>
    </row>
    <row r="32" spans="1:20" s="21" customFormat="1" ht="76.5" customHeight="1">
      <c r="A32" s="21">
        <v>2021</v>
      </c>
      <c r="B32" s="10">
        <v>44197</v>
      </c>
      <c r="C32" s="10">
        <v>44286</v>
      </c>
      <c r="D32" s="2" t="s">
        <v>57</v>
      </c>
      <c r="E32" s="21" t="s">
        <v>86</v>
      </c>
      <c r="F32" s="10">
        <v>44233</v>
      </c>
      <c r="G32" s="8" t="s">
        <v>69</v>
      </c>
      <c r="H32" s="9">
        <v>25</v>
      </c>
      <c r="I32" s="21" t="s">
        <v>88</v>
      </c>
      <c r="J32" s="21" t="s">
        <v>73</v>
      </c>
      <c r="L32" s="10">
        <v>44233</v>
      </c>
      <c r="N32" s="10">
        <v>44233</v>
      </c>
      <c r="O32" s="25" t="s">
        <v>590</v>
      </c>
      <c r="Q32" s="21" t="s">
        <v>69</v>
      </c>
      <c r="R32" s="10">
        <v>44287</v>
      </c>
      <c r="S32" s="10">
        <v>44286</v>
      </c>
      <c r="T32" s="2" t="s">
        <v>87</v>
      </c>
    </row>
    <row r="33" spans="1:20" s="21" customFormat="1" ht="95.25" customHeight="1">
      <c r="A33" s="21">
        <v>2021</v>
      </c>
      <c r="B33" s="10">
        <v>44197</v>
      </c>
      <c r="C33" s="10">
        <v>44286</v>
      </c>
      <c r="D33" s="2" t="s">
        <v>57</v>
      </c>
      <c r="E33" s="21" t="s">
        <v>86</v>
      </c>
      <c r="F33" s="10">
        <v>44233</v>
      </c>
      <c r="G33" s="8" t="s">
        <v>69</v>
      </c>
      <c r="H33" s="9">
        <v>26</v>
      </c>
      <c r="I33" s="21" t="s">
        <v>88</v>
      </c>
      <c r="J33" s="21" t="s">
        <v>73</v>
      </c>
      <c r="L33" s="10">
        <v>44233</v>
      </c>
      <c r="N33" s="10">
        <v>44233</v>
      </c>
      <c r="O33" s="25" t="s">
        <v>591</v>
      </c>
      <c r="Q33" s="21" t="s">
        <v>69</v>
      </c>
      <c r="R33" s="10">
        <v>44287</v>
      </c>
      <c r="S33" s="10">
        <v>44286</v>
      </c>
      <c r="T33" s="2" t="s">
        <v>87</v>
      </c>
    </row>
    <row r="34" spans="1:20" s="21" customFormat="1" ht="87.75" customHeight="1">
      <c r="A34" s="21">
        <v>2021</v>
      </c>
      <c r="B34" s="10">
        <v>44197</v>
      </c>
      <c r="C34" s="10">
        <v>44286</v>
      </c>
      <c r="D34" s="2" t="s">
        <v>57</v>
      </c>
      <c r="E34" s="21" t="s">
        <v>86</v>
      </c>
      <c r="F34" s="10">
        <v>44233</v>
      </c>
      <c r="G34" s="8" t="s">
        <v>69</v>
      </c>
      <c r="H34" s="9">
        <v>27</v>
      </c>
      <c r="I34" s="21" t="s">
        <v>88</v>
      </c>
      <c r="J34" s="21" t="s">
        <v>73</v>
      </c>
      <c r="L34" s="10">
        <v>44233</v>
      </c>
      <c r="N34" s="10">
        <v>44233</v>
      </c>
      <c r="O34" s="25" t="s">
        <v>592</v>
      </c>
      <c r="Q34" s="21" t="s">
        <v>69</v>
      </c>
      <c r="R34" s="10">
        <v>44287</v>
      </c>
      <c r="S34" s="10">
        <v>44286</v>
      </c>
      <c r="T34" s="2" t="s">
        <v>87</v>
      </c>
    </row>
    <row r="35" spans="1:20" s="21" customFormat="1" ht="90" customHeight="1">
      <c r="A35" s="21">
        <v>2021</v>
      </c>
      <c r="B35" s="10">
        <v>44197</v>
      </c>
      <c r="C35" s="10">
        <v>44286</v>
      </c>
      <c r="D35" s="2" t="s">
        <v>57</v>
      </c>
      <c r="E35" s="21" t="s">
        <v>86</v>
      </c>
      <c r="F35" s="10">
        <v>44233</v>
      </c>
      <c r="G35" s="8" t="s">
        <v>69</v>
      </c>
      <c r="H35" s="9">
        <v>28</v>
      </c>
      <c r="I35" s="21" t="s">
        <v>88</v>
      </c>
      <c r="J35" s="21" t="s">
        <v>73</v>
      </c>
      <c r="L35" s="10">
        <v>44233</v>
      </c>
      <c r="N35" s="10">
        <v>44233</v>
      </c>
      <c r="O35" s="25" t="s">
        <v>593</v>
      </c>
      <c r="Q35" s="21" t="s">
        <v>69</v>
      </c>
      <c r="R35" s="10">
        <v>44287</v>
      </c>
      <c r="S35" s="10">
        <v>44286</v>
      </c>
      <c r="T35" s="2" t="s">
        <v>87</v>
      </c>
    </row>
    <row r="36" spans="1:20" s="21" customFormat="1" ht="88.5" customHeight="1">
      <c r="A36" s="21">
        <v>2021</v>
      </c>
      <c r="B36" s="10">
        <v>44197</v>
      </c>
      <c r="C36" s="10">
        <v>44286</v>
      </c>
      <c r="D36" s="2" t="s">
        <v>57</v>
      </c>
      <c r="E36" s="21" t="s">
        <v>86</v>
      </c>
      <c r="F36" s="10">
        <v>44233</v>
      </c>
      <c r="G36" s="8" t="s">
        <v>69</v>
      </c>
      <c r="H36" s="9">
        <v>29</v>
      </c>
      <c r="I36" s="21" t="s">
        <v>88</v>
      </c>
      <c r="J36" s="21" t="s">
        <v>73</v>
      </c>
      <c r="L36" s="10">
        <v>44233</v>
      </c>
      <c r="N36" s="10">
        <v>44233</v>
      </c>
      <c r="O36" s="25" t="s">
        <v>594</v>
      </c>
      <c r="Q36" s="21" t="s">
        <v>69</v>
      </c>
      <c r="R36" s="10">
        <v>44287</v>
      </c>
      <c r="S36" s="10">
        <v>44286</v>
      </c>
      <c r="T36" s="2" t="s">
        <v>87</v>
      </c>
    </row>
    <row r="37" spans="1:20" s="21" customFormat="1" ht="75.75" customHeight="1">
      <c r="A37" s="21">
        <v>2021</v>
      </c>
      <c r="B37" s="10">
        <v>44197</v>
      </c>
      <c r="C37" s="10">
        <v>44286</v>
      </c>
      <c r="D37" s="2" t="s">
        <v>57</v>
      </c>
      <c r="E37" s="21" t="s">
        <v>86</v>
      </c>
      <c r="F37" s="10">
        <v>44233</v>
      </c>
      <c r="G37" s="8" t="s">
        <v>69</v>
      </c>
      <c r="H37" s="9">
        <v>30</v>
      </c>
      <c r="I37" s="21" t="s">
        <v>88</v>
      </c>
      <c r="J37" s="21" t="s">
        <v>73</v>
      </c>
      <c r="L37" s="10">
        <v>44233</v>
      </c>
      <c r="N37" s="10">
        <v>44233</v>
      </c>
      <c r="O37" s="25" t="s">
        <v>595</v>
      </c>
      <c r="Q37" s="21" t="s">
        <v>69</v>
      </c>
      <c r="R37" s="10">
        <v>44287</v>
      </c>
      <c r="S37" s="10">
        <v>44286</v>
      </c>
      <c r="T37" s="2" t="s">
        <v>87</v>
      </c>
    </row>
    <row r="38" spans="1:20" s="21" customFormat="1" ht="84.75" customHeight="1">
      <c r="A38" s="21">
        <v>2021</v>
      </c>
      <c r="B38" s="10">
        <v>44197</v>
      </c>
      <c r="C38" s="10">
        <v>44286</v>
      </c>
      <c r="D38" s="2" t="s">
        <v>57</v>
      </c>
      <c r="E38" s="21" t="s">
        <v>86</v>
      </c>
      <c r="F38" s="10">
        <v>44233</v>
      </c>
      <c r="G38" s="8" t="s">
        <v>69</v>
      </c>
      <c r="H38" s="9">
        <v>31</v>
      </c>
      <c r="I38" s="21" t="s">
        <v>88</v>
      </c>
      <c r="J38" s="21" t="s">
        <v>73</v>
      </c>
      <c r="L38" s="10">
        <v>44233</v>
      </c>
      <c r="N38" s="10">
        <v>44233</v>
      </c>
      <c r="O38" s="25" t="s">
        <v>596</v>
      </c>
      <c r="Q38" s="21" t="s">
        <v>69</v>
      </c>
      <c r="R38" s="10">
        <v>44287</v>
      </c>
      <c r="S38" s="10">
        <v>44286</v>
      </c>
      <c r="T38" s="2" t="s">
        <v>87</v>
      </c>
    </row>
    <row r="39" spans="1:20" s="21" customFormat="1" ht="75.75" customHeight="1">
      <c r="A39" s="21">
        <v>2021</v>
      </c>
      <c r="B39" s="10">
        <v>44197</v>
      </c>
      <c r="C39" s="10">
        <v>44286</v>
      </c>
      <c r="D39" s="2" t="s">
        <v>57</v>
      </c>
      <c r="E39" s="21" t="s">
        <v>86</v>
      </c>
      <c r="F39" s="10">
        <v>44233</v>
      </c>
      <c r="G39" s="8" t="s">
        <v>69</v>
      </c>
      <c r="H39" s="9">
        <v>32</v>
      </c>
      <c r="I39" s="21" t="s">
        <v>88</v>
      </c>
      <c r="J39" s="21" t="s">
        <v>73</v>
      </c>
      <c r="L39" s="10">
        <v>44233</v>
      </c>
      <c r="N39" s="10">
        <v>44233</v>
      </c>
      <c r="O39" s="25" t="s">
        <v>597</v>
      </c>
      <c r="Q39" s="21" t="s">
        <v>69</v>
      </c>
      <c r="R39" s="10">
        <v>44287</v>
      </c>
      <c r="S39" s="10">
        <v>44286</v>
      </c>
      <c r="T39" s="2" t="s">
        <v>87</v>
      </c>
    </row>
    <row r="40" spans="1:20" s="21" customFormat="1" ht="88.5" customHeight="1">
      <c r="A40" s="21">
        <v>2021</v>
      </c>
      <c r="B40" s="10">
        <v>44197</v>
      </c>
      <c r="C40" s="10">
        <v>44286</v>
      </c>
      <c r="D40" s="2" t="s">
        <v>57</v>
      </c>
      <c r="E40" s="21" t="s">
        <v>86</v>
      </c>
      <c r="F40" s="10">
        <v>44233</v>
      </c>
      <c r="G40" s="8" t="s">
        <v>69</v>
      </c>
      <c r="H40" s="9">
        <v>33</v>
      </c>
      <c r="I40" s="21" t="s">
        <v>88</v>
      </c>
      <c r="J40" s="21" t="s">
        <v>73</v>
      </c>
      <c r="L40" s="10">
        <v>44233</v>
      </c>
      <c r="N40" s="10">
        <v>44233</v>
      </c>
      <c r="O40" s="25" t="s">
        <v>598</v>
      </c>
      <c r="Q40" s="21" t="s">
        <v>69</v>
      </c>
      <c r="R40" s="10">
        <v>44287</v>
      </c>
      <c r="S40" s="10">
        <v>44286</v>
      </c>
      <c r="T40" s="2" t="s">
        <v>87</v>
      </c>
    </row>
    <row r="41" spans="1:20" s="21" customFormat="1" ht="87" customHeight="1">
      <c r="A41" s="21">
        <v>2021</v>
      </c>
      <c r="B41" s="10">
        <v>44197</v>
      </c>
      <c r="C41" s="10">
        <v>44286</v>
      </c>
      <c r="D41" s="2" t="s">
        <v>57</v>
      </c>
      <c r="E41" s="21" t="s">
        <v>86</v>
      </c>
      <c r="F41" s="10">
        <v>44233</v>
      </c>
      <c r="G41" s="8" t="s">
        <v>69</v>
      </c>
      <c r="H41" s="9">
        <v>34</v>
      </c>
      <c r="I41" s="21" t="s">
        <v>88</v>
      </c>
      <c r="J41" s="21" t="s">
        <v>73</v>
      </c>
      <c r="L41" s="10">
        <v>44233</v>
      </c>
      <c r="N41" s="10">
        <v>44233</v>
      </c>
      <c r="O41" s="25" t="s">
        <v>599</v>
      </c>
      <c r="Q41" s="21" t="s">
        <v>69</v>
      </c>
      <c r="R41" s="10">
        <v>44287</v>
      </c>
      <c r="S41" s="10">
        <v>44286</v>
      </c>
      <c r="T41" s="2" t="s">
        <v>87</v>
      </c>
    </row>
    <row r="42" spans="1:20" s="21" customFormat="1" ht="81.75" customHeight="1">
      <c r="A42" s="21">
        <v>2021</v>
      </c>
      <c r="B42" s="10">
        <v>44197</v>
      </c>
      <c r="C42" s="10">
        <v>44286</v>
      </c>
      <c r="D42" s="2" t="s">
        <v>57</v>
      </c>
      <c r="E42" s="21" t="s">
        <v>86</v>
      </c>
      <c r="F42" s="10">
        <v>44233</v>
      </c>
      <c r="G42" s="8" t="s">
        <v>69</v>
      </c>
      <c r="H42" s="9">
        <v>35</v>
      </c>
      <c r="I42" s="21" t="s">
        <v>88</v>
      </c>
      <c r="J42" s="21" t="s">
        <v>73</v>
      </c>
      <c r="L42" s="10">
        <v>44233</v>
      </c>
      <c r="N42" s="10">
        <v>44233</v>
      </c>
      <c r="O42" s="25" t="s">
        <v>600</v>
      </c>
      <c r="Q42" s="21" t="s">
        <v>69</v>
      </c>
      <c r="R42" s="10">
        <v>44287</v>
      </c>
      <c r="S42" s="10">
        <v>44286</v>
      </c>
      <c r="T42" s="2" t="s">
        <v>87</v>
      </c>
    </row>
    <row r="43" spans="1:20" s="21" customFormat="1" ht="84" customHeight="1">
      <c r="A43" s="21">
        <v>2021</v>
      </c>
      <c r="B43" s="10">
        <v>44197</v>
      </c>
      <c r="C43" s="10">
        <v>44286</v>
      </c>
      <c r="D43" s="2" t="s">
        <v>57</v>
      </c>
      <c r="E43" s="21" t="s">
        <v>86</v>
      </c>
      <c r="F43" s="10">
        <v>44233</v>
      </c>
      <c r="G43" s="8" t="s">
        <v>69</v>
      </c>
      <c r="H43" s="9">
        <v>36</v>
      </c>
      <c r="I43" s="21" t="s">
        <v>88</v>
      </c>
      <c r="J43" s="21" t="s">
        <v>73</v>
      </c>
      <c r="L43" s="10">
        <v>44233</v>
      </c>
      <c r="N43" s="10">
        <v>44233</v>
      </c>
      <c r="O43" s="25" t="s">
        <v>601</v>
      </c>
      <c r="Q43" s="21" t="s">
        <v>69</v>
      </c>
      <c r="R43" s="10">
        <v>44287</v>
      </c>
      <c r="S43" s="10">
        <v>44286</v>
      </c>
      <c r="T43" s="2" t="s">
        <v>87</v>
      </c>
    </row>
    <row r="44" spans="1:20" s="21" customFormat="1" ht="90.75" customHeight="1">
      <c r="A44" s="21">
        <v>2021</v>
      </c>
      <c r="B44" s="10">
        <v>44197</v>
      </c>
      <c r="C44" s="10">
        <v>44286</v>
      </c>
      <c r="D44" s="2" t="s">
        <v>57</v>
      </c>
      <c r="E44" s="21" t="s">
        <v>86</v>
      </c>
      <c r="F44" s="10">
        <v>44233</v>
      </c>
      <c r="G44" s="8" t="s">
        <v>69</v>
      </c>
      <c r="H44" s="9">
        <v>37</v>
      </c>
      <c r="I44" s="21" t="s">
        <v>88</v>
      </c>
      <c r="J44" s="21" t="s">
        <v>73</v>
      </c>
      <c r="L44" s="10">
        <v>44233</v>
      </c>
      <c r="N44" s="10">
        <v>44233</v>
      </c>
      <c r="O44" s="25" t="s">
        <v>602</v>
      </c>
      <c r="Q44" s="21" t="s">
        <v>69</v>
      </c>
      <c r="R44" s="10">
        <v>44287</v>
      </c>
      <c r="S44" s="10">
        <v>44286</v>
      </c>
      <c r="T44" s="2" t="s">
        <v>87</v>
      </c>
    </row>
    <row r="45" spans="1:20" s="21" customFormat="1" ht="78" customHeight="1">
      <c r="A45" s="21">
        <v>2021</v>
      </c>
      <c r="B45" s="10">
        <v>44197</v>
      </c>
      <c r="C45" s="10">
        <v>44286</v>
      </c>
      <c r="D45" s="2" t="s">
        <v>57</v>
      </c>
      <c r="E45" s="21" t="s">
        <v>86</v>
      </c>
      <c r="F45" s="10">
        <v>44233</v>
      </c>
      <c r="G45" s="8" t="s">
        <v>69</v>
      </c>
      <c r="H45" s="9">
        <v>38</v>
      </c>
      <c r="I45" s="21" t="s">
        <v>88</v>
      </c>
      <c r="J45" s="21" t="s">
        <v>73</v>
      </c>
      <c r="L45" s="10">
        <v>44233</v>
      </c>
      <c r="N45" s="10">
        <v>44233</v>
      </c>
      <c r="O45" s="25" t="s">
        <v>603</v>
      </c>
      <c r="Q45" s="21" t="s">
        <v>69</v>
      </c>
      <c r="R45" s="10">
        <v>44287</v>
      </c>
      <c r="S45" s="10">
        <v>44286</v>
      </c>
      <c r="T45" s="2" t="s">
        <v>87</v>
      </c>
    </row>
    <row r="46" spans="1:20" s="21" customFormat="1" ht="70.5" customHeight="1">
      <c r="A46" s="21">
        <v>2021</v>
      </c>
      <c r="B46" s="10">
        <v>44197</v>
      </c>
      <c r="C46" s="10">
        <v>44286</v>
      </c>
      <c r="D46" s="2" t="s">
        <v>57</v>
      </c>
      <c r="E46" s="21" t="s">
        <v>86</v>
      </c>
      <c r="F46" s="10">
        <v>44233</v>
      </c>
      <c r="G46" s="8" t="s">
        <v>69</v>
      </c>
      <c r="H46" s="9">
        <v>39</v>
      </c>
      <c r="I46" s="21" t="s">
        <v>88</v>
      </c>
      <c r="J46" s="21" t="s">
        <v>73</v>
      </c>
      <c r="L46" s="10">
        <v>44233</v>
      </c>
      <c r="N46" s="10">
        <v>44233</v>
      </c>
      <c r="O46" s="25" t="s">
        <v>604</v>
      </c>
      <c r="Q46" s="21" t="s">
        <v>69</v>
      </c>
      <c r="R46" s="10">
        <v>44287</v>
      </c>
      <c r="S46" s="10">
        <v>44286</v>
      </c>
      <c r="T46" s="2" t="s">
        <v>87</v>
      </c>
    </row>
    <row r="47" spans="1:20" s="21" customFormat="1" ht="88.5" customHeight="1">
      <c r="A47" s="21">
        <v>2021</v>
      </c>
      <c r="B47" s="10">
        <v>44197</v>
      </c>
      <c r="C47" s="10">
        <v>44286</v>
      </c>
      <c r="D47" s="2" t="s">
        <v>57</v>
      </c>
      <c r="E47" s="21" t="s">
        <v>86</v>
      </c>
      <c r="F47" s="10">
        <v>44233</v>
      </c>
      <c r="G47" s="8" t="s">
        <v>69</v>
      </c>
      <c r="H47" s="9">
        <v>40</v>
      </c>
      <c r="I47" s="21" t="s">
        <v>88</v>
      </c>
      <c r="J47" s="21" t="s">
        <v>73</v>
      </c>
      <c r="L47" s="10">
        <v>44233</v>
      </c>
      <c r="N47" s="10">
        <v>44233</v>
      </c>
      <c r="O47" s="25" t="s">
        <v>605</v>
      </c>
      <c r="Q47" s="21" t="s">
        <v>69</v>
      </c>
      <c r="R47" s="10">
        <v>44287</v>
      </c>
      <c r="S47" s="10">
        <v>44286</v>
      </c>
      <c r="T47" s="2" t="s">
        <v>87</v>
      </c>
    </row>
    <row r="48" spans="1:20" s="21" customFormat="1" ht="75.75" customHeight="1">
      <c r="A48" s="21">
        <v>2021</v>
      </c>
      <c r="B48" s="10">
        <v>44197</v>
      </c>
      <c r="C48" s="10">
        <v>44286</v>
      </c>
      <c r="D48" s="2" t="s">
        <v>57</v>
      </c>
      <c r="E48" s="21" t="s">
        <v>86</v>
      </c>
      <c r="F48" s="10">
        <v>44233</v>
      </c>
      <c r="G48" s="8" t="s">
        <v>69</v>
      </c>
      <c r="H48" s="9">
        <v>41</v>
      </c>
      <c r="I48" s="21" t="s">
        <v>88</v>
      </c>
      <c r="J48" s="21" t="s">
        <v>73</v>
      </c>
      <c r="L48" s="10">
        <v>44233</v>
      </c>
      <c r="N48" s="10">
        <v>44233</v>
      </c>
      <c r="O48" s="25" t="s">
        <v>606</v>
      </c>
      <c r="Q48" s="21" t="s">
        <v>69</v>
      </c>
      <c r="R48" s="10">
        <v>44287</v>
      </c>
      <c r="S48" s="10">
        <v>44286</v>
      </c>
      <c r="T48" s="2" t="s">
        <v>87</v>
      </c>
    </row>
    <row r="49" spans="1:20" s="21" customFormat="1" ht="89.25" customHeight="1">
      <c r="A49" s="21">
        <v>2021</v>
      </c>
      <c r="B49" s="10">
        <v>44197</v>
      </c>
      <c r="C49" s="10">
        <v>44286</v>
      </c>
      <c r="D49" s="2" t="s">
        <v>57</v>
      </c>
      <c r="E49" s="21" t="s">
        <v>86</v>
      </c>
      <c r="F49" s="10">
        <v>44233</v>
      </c>
      <c r="G49" s="8" t="s">
        <v>69</v>
      </c>
      <c r="H49" s="9">
        <v>42</v>
      </c>
      <c r="I49" s="21" t="s">
        <v>88</v>
      </c>
      <c r="J49" s="21" t="s">
        <v>73</v>
      </c>
      <c r="L49" s="10">
        <v>44233</v>
      </c>
      <c r="N49" s="10">
        <v>44233</v>
      </c>
      <c r="O49" s="25" t="s">
        <v>607</v>
      </c>
      <c r="Q49" s="21" t="s">
        <v>69</v>
      </c>
      <c r="R49" s="10">
        <v>44287</v>
      </c>
      <c r="S49" s="10">
        <v>44286</v>
      </c>
      <c r="T49" s="2" t="s">
        <v>87</v>
      </c>
    </row>
    <row r="50" spans="1:20" s="21" customFormat="1" ht="87.75" customHeight="1">
      <c r="A50" s="21">
        <v>2021</v>
      </c>
      <c r="B50" s="10">
        <v>44197</v>
      </c>
      <c r="C50" s="10">
        <v>44286</v>
      </c>
      <c r="D50" s="2" t="s">
        <v>57</v>
      </c>
      <c r="E50" s="21" t="s">
        <v>86</v>
      </c>
      <c r="F50" s="10">
        <v>44233</v>
      </c>
      <c r="G50" s="8" t="s">
        <v>69</v>
      </c>
      <c r="H50" s="9">
        <v>43</v>
      </c>
      <c r="I50" s="21" t="s">
        <v>88</v>
      </c>
      <c r="J50" s="21" t="s">
        <v>73</v>
      </c>
      <c r="L50" s="10">
        <v>44233</v>
      </c>
      <c r="N50" s="10">
        <v>44233</v>
      </c>
      <c r="O50" s="25" t="s">
        <v>608</v>
      </c>
      <c r="Q50" s="21" t="s">
        <v>69</v>
      </c>
      <c r="R50" s="10">
        <v>44287</v>
      </c>
      <c r="S50" s="10">
        <v>44286</v>
      </c>
      <c r="T50" s="2" t="s">
        <v>87</v>
      </c>
    </row>
    <row r="51" spans="1:20" s="21" customFormat="1" ht="82.5" customHeight="1">
      <c r="A51" s="21">
        <v>2021</v>
      </c>
      <c r="B51" s="10">
        <v>44197</v>
      </c>
      <c r="C51" s="10">
        <v>44286</v>
      </c>
      <c r="D51" s="2" t="s">
        <v>57</v>
      </c>
      <c r="E51" s="21" t="s">
        <v>86</v>
      </c>
      <c r="F51" s="10">
        <v>44233</v>
      </c>
      <c r="G51" s="8" t="s">
        <v>69</v>
      </c>
      <c r="H51" s="9">
        <v>44</v>
      </c>
      <c r="I51" s="21" t="s">
        <v>88</v>
      </c>
      <c r="J51" s="21" t="s">
        <v>73</v>
      </c>
      <c r="L51" s="10">
        <v>44233</v>
      </c>
      <c r="N51" s="10">
        <v>44233</v>
      </c>
      <c r="O51" s="25" t="s">
        <v>609</v>
      </c>
      <c r="Q51" s="21" t="s">
        <v>69</v>
      </c>
      <c r="R51" s="10">
        <v>44287</v>
      </c>
      <c r="S51" s="10">
        <v>44286</v>
      </c>
      <c r="T51" s="2" t="s">
        <v>87</v>
      </c>
    </row>
    <row r="52" spans="1:20" s="21" customFormat="1" ht="71.25" customHeight="1">
      <c r="A52" s="21">
        <v>2021</v>
      </c>
      <c r="B52" s="10">
        <v>44197</v>
      </c>
      <c r="C52" s="10">
        <v>44286</v>
      </c>
      <c r="D52" s="2" t="s">
        <v>57</v>
      </c>
      <c r="E52" s="21" t="s">
        <v>86</v>
      </c>
      <c r="F52" s="10">
        <v>44233</v>
      </c>
      <c r="G52" s="8" t="s">
        <v>69</v>
      </c>
      <c r="H52" s="9">
        <v>45</v>
      </c>
      <c r="I52" s="21" t="s">
        <v>88</v>
      </c>
      <c r="J52" s="21" t="s">
        <v>73</v>
      </c>
      <c r="L52" s="10">
        <v>44233</v>
      </c>
      <c r="N52" s="10">
        <v>44233</v>
      </c>
      <c r="O52" s="25" t="s">
        <v>610</v>
      </c>
      <c r="Q52" s="21" t="s">
        <v>69</v>
      </c>
      <c r="R52" s="10">
        <v>44287</v>
      </c>
      <c r="S52" s="10">
        <v>44286</v>
      </c>
      <c r="T52" s="2" t="s">
        <v>87</v>
      </c>
    </row>
    <row r="53" spans="1:20" s="21" customFormat="1" ht="89.25" customHeight="1">
      <c r="A53" s="21">
        <v>2021</v>
      </c>
      <c r="B53" s="10">
        <v>44197</v>
      </c>
      <c r="C53" s="10">
        <v>44286</v>
      </c>
      <c r="D53" s="2" t="s">
        <v>57</v>
      </c>
      <c r="E53" s="21" t="s">
        <v>86</v>
      </c>
      <c r="F53" s="10">
        <v>44233</v>
      </c>
      <c r="G53" s="8" t="s">
        <v>69</v>
      </c>
      <c r="H53" s="9">
        <v>46</v>
      </c>
      <c r="I53" s="21" t="s">
        <v>88</v>
      </c>
      <c r="J53" s="21" t="s">
        <v>73</v>
      </c>
      <c r="L53" s="10">
        <v>44233</v>
      </c>
      <c r="N53" s="10">
        <v>44233</v>
      </c>
      <c r="O53" s="25" t="s">
        <v>611</v>
      </c>
      <c r="Q53" s="21" t="s">
        <v>69</v>
      </c>
      <c r="R53" s="10">
        <v>44287</v>
      </c>
      <c r="S53" s="10">
        <v>44286</v>
      </c>
      <c r="T53" s="2" t="s">
        <v>87</v>
      </c>
    </row>
    <row r="54" spans="1:20" s="21" customFormat="1" ht="83.25" customHeight="1">
      <c r="A54" s="21">
        <v>2021</v>
      </c>
      <c r="B54" s="10">
        <v>44197</v>
      </c>
      <c r="C54" s="10">
        <v>44286</v>
      </c>
      <c r="D54" s="2" t="s">
        <v>57</v>
      </c>
      <c r="E54" s="21" t="s">
        <v>86</v>
      </c>
      <c r="F54" s="10">
        <v>44233</v>
      </c>
      <c r="G54" s="8" t="s">
        <v>69</v>
      </c>
      <c r="H54" s="9">
        <v>47</v>
      </c>
      <c r="I54" s="21" t="s">
        <v>88</v>
      </c>
      <c r="J54" s="21" t="s">
        <v>73</v>
      </c>
      <c r="L54" s="10">
        <v>44233</v>
      </c>
      <c r="N54" s="10">
        <v>44233</v>
      </c>
      <c r="O54" s="25" t="s">
        <v>612</v>
      </c>
      <c r="Q54" s="21" t="s">
        <v>69</v>
      </c>
      <c r="R54" s="10">
        <v>44287</v>
      </c>
      <c r="S54" s="10">
        <v>44286</v>
      </c>
      <c r="T54" s="2" t="s">
        <v>87</v>
      </c>
    </row>
    <row r="55" spans="1:20" s="21" customFormat="1" ht="88.5" customHeight="1">
      <c r="A55" s="21">
        <v>2021</v>
      </c>
      <c r="B55" s="10">
        <v>44197</v>
      </c>
      <c r="C55" s="10">
        <v>44286</v>
      </c>
      <c r="D55" s="2" t="s">
        <v>57</v>
      </c>
      <c r="E55" s="21" t="s">
        <v>86</v>
      </c>
      <c r="F55" s="10">
        <v>44233</v>
      </c>
      <c r="G55" s="8" t="s">
        <v>69</v>
      </c>
      <c r="H55" s="9">
        <v>48</v>
      </c>
      <c r="I55" s="21" t="s">
        <v>88</v>
      </c>
      <c r="J55" s="21" t="s">
        <v>73</v>
      </c>
      <c r="L55" s="10">
        <v>44233</v>
      </c>
      <c r="N55" s="10">
        <v>44233</v>
      </c>
      <c r="O55" s="25" t="s">
        <v>613</v>
      </c>
      <c r="Q55" s="21" t="s">
        <v>69</v>
      </c>
      <c r="R55" s="10">
        <v>44287</v>
      </c>
      <c r="S55" s="10">
        <v>44286</v>
      </c>
      <c r="T55" s="2" t="s">
        <v>87</v>
      </c>
    </row>
    <row r="56" spans="1:20" s="21" customFormat="1" ht="97.5" customHeight="1">
      <c r="A56" s="21">
        <v>2021</v>
      </c>
      <c r="B56" s="10">
        <v>44197</v>
      </c>
      <c r="C56" s="10">
        <v>44286</v>
      </c>
      <c r="D56" s="2" t="s">
        <v>57</v>
      </c>
      <c r="E56" s="21" t="s">
        <v>86</v>
      </c>
      <c r="F56" s="10">
        <v>44233</v>
      </c>
      <c r="G56" s="8" t="s">
        <v>69</v>
      </c>
      <c r="H56" s="9">
        <v>49</v>
      </c>
      <c r="I56" s="21" t="s">
        <v>88</v>
      </c>
      <c r="J56" s="21" t="s">
        <v>73</v>
      </c>
      <c r="L56" s="10">
        <v>44233</v>
      </c>
      <c r="N56" s="10">
        <v>44233</v>
      </c>
      <c r="O56" s="25" t="s">
        <v>614</v>
      </c>
      <c r="Q56" s="21" t="s">
        <v>69</v>
      </c>
      <c r="R56" s="10">
        <v>44287</v>
      </c>
      <c r="S56" s="10">
        <v>44286</v>
      </c>
      <c r="T56" s="2" t="s">
        <v>87</v>
      </c>
    </row>
    <row r="57" spans="1:20" s="21" customFormat="1" ht="78.75" customHeight="1">
      <c r="A57" s="21">
        <v>2021</v>
      </c>
      <c r="B57" s="10">
        <v>44197</v>
      </c>
      <c r="C57" s="10">
        <v>44286</v>
      </c>
      <c r="D57" s="2" t="s">
        <v>57</v>
      </c>
      <c r="E57" s="21" t="s">
        <v>86</v>
      </c>
      <c r="F57" s="10">
        <v>44233</v>
      </c>
      <c r="G57" s="8" t="s">
        <v>69</v>
      </c>
      <c r="H57" s="9">
        <v>50</v>
      </c>
      <c r="I57" s="21" t="s">
        <v>88</v>
      </c>
      <c r="J57" s="21" t="s">
        <v>73</v>
      </c>
      <c r="L57" s="10">
        <v>44233</v>
      </c>
      <c r="N57" s="10">
        <v>44233</v>
      </c>
      <c r="O57" s="25" t="s">
        <v>615</v>
      </c>
      <c r="Q57" s="21" t="s">
        <v>69</v>
      </c>
      <c r="R57" s="10">
        <v>44287</v>
      </c>
      <c r="S57" s="10">
        <v>44286</v>
      </c>
      <c r="T57" s="2" t="s">
        <v>87</v>
      </c>
    </row>
    <row r="58" spans="1:20" s="21" customFormat="1" ht="84.75" customHeight="1">
      <c r="A58" s="21">
        <v>2021</v>
      </c>
      <c r="B58" s="10">
        <v>44197</v>
      </c>
      <c r="C58" s="10">
        <v>44286</v>
      </c>
      <c r="D58" s="2" t="s">
        <v>57</v>
      </c>
      <c r="E58" s="21" t="s">
        <v>86</v>
      </c>
      <c r="F58" s="10">
        <v>44233</v>
      </c>
      <c r="G58" s="8" t="s">
        <v>69</v>
      </c>
      <c r="H58" s="9">
        <v>51</v>
      </c>
      <c r="I58" s="21" t="s">
        <v>88</v>
      </c>
      <c r="J58" s="21" t="s">
        <v>73</v>
      </c>
      <c r="L58" s="10">
        <v>44233</v>
      </c>
      <c r="N58" s="10">
        <v>44233</v>
      </c>
      <c r="O58" s="25" t="s">
        <v>616</v>
      </c>
      <c r="Q58" s="21" t="s">
        <v>69</v>
      </c>
      <c r="R58" s="10">
        <v>44287</v>
      </c>
      <c r="S58" s="10">
        <v>44286</v>
      </c>
      <c r="T58" s="2" t="s">
        <v>87</v>
      </c>
    </row>
    <row r="59" spans="1:20" s="21" customFormat="1" ht="84.75" customHeight="1">
      <c r="A59" s="21">
        <v>2021</v>
      </c>
      <c r="B59" s="10">
        <v>44197</v>
      </c>
      <c r="C59" s="10">
        <v>44286</v>
      </c>
      <c r="D59" s="2" t="s">
        <v>57</v>
      </c>
      <c r="E59" s="21" t="s">
        <v>86</v>
      </c>
      <c r="F59" s="10">
        <v>44233</v>
      </c>
      <c r="G59" s="8" t="s">
        <v>69</v>
      </c>
      <c r="H59" s="9">
        <v>52</v>
      </c>
      <c r="I59" s="21" t="s">
        <v>88</v>
      </c>
      <c r="J59" s="21" t="s">
        <v>73</v>
      </c>
      <c r="L59" s="10">
        <v>44233</v>
      </c>
      <c r="N59" s="10">
        <v>44233</v>
      </c>
      <c r="O59" s="25" t="s">
        <v>617</v>
      </c>
      <c r="Q59" s="21" t="s">
        <v>69</v>
      </c>
      <c r="R59" s="10">
        <v>44287</v>
      </c>
      <c r="S59" s="10">
        <v>44286</v>
      </c>
      <c r="T59" s="2" t="s">
        <v>87</v>
      </c>
    </row>
    <row r="60" spans="1:20" s="21" customFormat="1" ht="85.5" customHeight="1">
      <c r="A60" s="21">
        <v>2021</v>
      </c>
      <c r="B60" s="10">
        <v>44197</v>
      </c>
      <c r="C60" s="10">
        <v>44286</v>
      </c>
      <c r="D60" s="2" t="s">
        <v>57</v>
      </c>
      <c r="E60" s="21" t="s">
        <v>86</v>
      </c>
      <c r="F60" s="10">
        <v>44233</v>
      </c>
      <c r="G60" s="8" t="s">
        <v>69</v>
      </c>
      <c r="H60" s="9">
        <v>53</v>
      </c>
      <c r="I60" s="21" t="s">
        <v>88</v>
      </c>
      <c r="J60" s="21" t="s">
        <v>73</v>
      </c>
      <c r="L60" s="10">
        <v>44233</v>
      </c>
      <c r="N60" s="10">
        <v>44233</v>
      </c>
      <c r="O60" s="25" t="s">
        <v>618</v>
      </c>
      <c r="Q60" s="21" t="s">
        <v>69</v>
      </c>
      <c r="R60" s="10">
        <v>44287</v>
      </c>
      <c r="S60" s="10">
        <v>44286</v>
      </c>
      <c r="T60" s="2" t="s">
        <v>87</v>
      </c>
    </row>
    <row r="61" spans="1:20" s="21" customFormat="1" ht="92.25" customHeight="1">
      <c r="A61" s="21">
        <v>2021</v>
      </c>
      <c r="B61" s="10">
        <v>44197</v>
      </c>
      <c r="C61" s="10">
        <v>44286</v>
      </c>
      <c r="D61" s="2" t="s">
        <v>57</v>
      </c>
      <c r="E61" s="21" t="s">
        <v>86</v>
      </c>
      <c r="F61" s="10">
        <v>44233</v>
      </c>
      <c r="G61" s="8" t="s">
        <v>69</v>
      </c>
      <c r="H61" s="9">
        <v>54</v>
      </c>
      <c r="I61" s="21" t="s">
        <v>88</v>
      </c>
      <c r="J61" s="21" t="s">
        <v>73</v>
      </c>
      <c r="L61" s="10">
        <v>44233</v>
      </c>
      <c r="N61" s="10">
        <v>44233</v>
      </c>
      <c r="O61" s="25" t="s">
        <v>619</v>
      </c>
      <c r="Q61" s="21" t="s">
        <v>69</v>
      </c>
      <c r="R61" s="10">
        <v>44287</v>
      </c>
      <c r="S61" s="10">
        <v>44286</v>
      </c>
      <c r="T61" s="2" t="s">
        <v>87</v>
      </c>
    </row>
    <row r="62" spans="1:20" s="21" customFormat="1" ht="89.25" customHeight="1">
      <c r="A62" s="21">
        <v>2021</v>
      </c>
      <c r="B62" s="10">
        <v>44197</v>
      </c>
      <c r="C62" s="10">
        <v>44286</v>
      </c>
      <c r="D62" s="2" t="s">
        <v>57</v>
      </c>
      <c r="E62" s="21" t="s">
        <v>86</v>
      </c>
      <c r="F62" s="10">
        <v>44233</v>
      </c>
      <c r="G62" s="8" t="s">
        <v>69</v>
      </c>
      <c r="H62" s="9">
        <v>55</v>
      </c>
      <c r="I62" s="21" t="s">
        <v>88</v>
      </c>
      <c r="J62" s="21" t="s">
        <v>73</v>
      </c>
      <c r="L62" s="10">
        <v>44233</v>
      </c>
      <c r="N62" s="10">
        <v>44233</v>
      </c>
      <c r="O62" s="25" t="s">
        <v>620</v>
      </c>
      <c r="Q62" s="21" t="s">
        <v>69</v>
      </c>
      <c r="R62" s="10">
        <v>44287</v>
      </c>
      <c r="S62" s="10">
        <v>44286</v>
      </c>
      <c r="T62" s="2" t="s">
        <v>87</v>
      </c>
    </row>
    <row r="63" spans="1:20" s="21" customFormat="1" ht="87" customHeight="1">
      <c r="A63" s="21">
        <v>2021</v>
      </c>
      <c r="B63" s="10">
        <v>44197</v>
      </c>
      <c r="C63" s="10">
        <v>44286</v>
      </c>
      <c r="D63" s="2" t="s">
        <v>57</v>
      </c>
      <c r="E63" s="21" t="s">
        <v>86</v>
      </c>
      <c r="F63" s="10">
        <v>44233</v>
      </c>
      <c r="G63" s="8" t="s">
        <v>69</v>
      </c>
      <c r="H63" s="9">
        <v>56</v>
      </c>
      <c r="I63" s="21" t="s">
        <v>88</v>
      </c>
      <c r="J63" s="21" t="s">
        <v>73</v>
      </c>
      <c r="L63" s="10">
        <v>44233</v>
      </c>
      <c r="N63" s="10">
        <v>44233</v>
      </c>
      <c r="O63" s="25" t="s">
        <v>621</v>
      </c>
      <c r="Q63" s="21" t="s">
        <v>69</v>
      </c>
      <c r="R63" s="10">
        <v>44287</v>
      </c>
      <c r="S63" s="10">
        <v>44286</v>
      </c>
      <c r="T63" s="2" t="s">
        <v>87</v>
      </c>
    </row>
    <row r="64" spans="1:20" s="21" customFormat="1" ht="86.25" customHeight="1">
      <c r="A64" s="21">
        <v>2021</v>
      </c>
      <c r="B64" s="10">
        <v>44197</v>
      </c>
      <c r="C64" s="10">
        <v>44286</v>
      </c>
      <c r="D64" s="2" t="s">
        <v>57</v>
      </c>
      <c r="E64" s="21" t="s">
        <v>86</v>
      </c>
      <c r="F64" s="10">
        <v>44233</v>
      </c>
      <c r="G64" s="8" t="s">
        <v>69</v>
      </c>
      <c r="H64" s="9">
        <v>57</v>
      </c>
      <c r="I64" s="21" t="s">
        <v>88</v>
      </c>
      <c r="J64" s="21" t="s">
        <v>73</v>
      </c>
      <c r="L64" s="10">
        <v>44233</v>
      </c>
      <c r="N64" s="10">
        <v>44233</v>
      </c>
      <c r="O64" s="25" t="s">
        <v>622</v>
      </c>
      <c r="Q64" s="21" t="s">
        <v>69</v>
      </c>
      <c r="R64" s="10">
        <v>44287</v>
      </c>
      <c r="S64" s="10">
        <v>44286</v>
      </c>
      <c r="T64" s="2" t="s">
        <v>87</v>
      </c>
    </row>
    <row r="65" spans="1:20" s="21" customFormat="1" ht="89.25" customHeight="1">
      <c r="A65" s="21">
        <v>2021</v>
      </c>
      <c r="B65" s="10">
        <v>44197</v>
      </c>
      <c r="C65" s="10">
        <v>44286</v>
      </c>
      <c r="D65" s="2" t="s">
        <v>57</v>
      </c>
      <c r="E65" s="21" t="s">
        <v>86</v>
      </c>
      <c r="F65" s="10">
        <v>44233</v>
      </c>
      <c r="G65" s="8" t="s">
        <v>69</v>
      </c>
      <c r="H65" s="9">
        <v>58</v>
      </c>
      <c r="I65" s="21" t="s">
        <v>88</v>
      </c>
      <c r="J65" s="21" t="s">
        <v>73</v>
      </c>
      <c r="L65" s="10">
        <v>44233</v>
      </c>
      <c r="N65" s="10">
        <v>44233</v>
      </c>
      <c r="O65" s="25" t="s">
        <v>623</v>
      </c>
      <c r="Q65" s="21" t="s">
        <v>69</v>
      </c>
      <c r="R65" s="10">
        <v>44287</v>
      </c>
      <c r="S65" s="10">
        <v>44286</v>
      </c>
      <c r="T65" s="2" t="s">
        <v>87</v>
      </c>
    </row>
    <row r="66" spans="1:20" s="21" customFormat="1" ht="87" customHeight="1">
      <c r="A66" s="21">
        <v>2021</v>
      </c>
      <c r="B66" s="10">
        <v>44197</v>
      </c>
      <c r="C66" s="10">
        <v>44286</v>
      </c>
      <c r="D66" s="21" t="s">
        <v>57</v>
      </c>
      <c r="E66" s="21" t="s">
        <v>485</v>
      </c>
      <c r="F66" s="10">
        <v>44244</v>
      </c>
      <c r="G66" s="21" t="s">
        <v>69</v>
      </c>
      <c r="H66" s="21">
        <v>59</v>
      </c>
      <c r="I66" s="21" t="s">
        <v>484</v>
      </c>
      <c r="J66" s="21" t="s">
        <v>73</v>
      </c>
      <c r="L66" s="10">
        <v>44244</v>
      </c>
      <c r="N66" s="10">
        <v>44244</v>
      </c>
      <c r="O66" s="26" t="s">
        <v>624</v>
      </c>
      <c r="Q66" s="21" t="s">
        <v>69</v>
      </c>
      <c r="R66" s="10">
        <v>44287</v>
      </c>
      <c r="S66" s="10">
        <v>44286</v>
      </c>
      <c r="T66" s="2" t="s">
        <v>488</v>
      </c>
    </row>
    <row r="67" spans="1:20" s="21" customFormat="1" ht="90.75" customHeight="1">
      <c r="A67" s="21">
        <v>2021</v>
      </c>
      <c r="B67" s="10">
        <v>44197</v>
      </c>
      <c r="C67" s="10">
        <v>44286</v>
      </c>
      <c r="D67" s="21" t="s">
        <v>57</v>
      </c>
      <c r="E67" s="21" t="s">
        <v>485</v>
      </c>
      <c r="F67" s="10">
        <v>44244</v>
      </c>
      <c r="G67" s="21" t="s">
        <v>69</v>
      </c>
      <c r="H67" s="21">
        <v>60</v>
      </c>
      <c r="I67" s="21" t="s">
        <v>484</v>
      </c>
      <c r="J67" s="21" t="s">
        <v>73</v>
      </c>
      <c r="L67" s="10">
        <v>44244</v>
      </c>
      <c r="N67" s="10">
        <v>44244</v>
      </c>
      <c r="O67" s="26" t="s">
        <v>625</v>
      </c>
      <c r="Q67" s="21" t="s">
        <v>69</v>
      </c>
      <c r="R67" s="10">
        <v>44287</v>
      </c>
      <c r="S67" s="10">
        <v>44286</v>
      </c>
      <c r="T67" s="2" t="s">
        <v>487</v>
      </c>
    </row>
    <row r="68" spans="1:20" s="21" customFormat="1" ht="90.75" customHeight="1">
      <c r="A68" s="21">
        <v>2021</v>
      </c>
      <c r="B68" s="10">
        <v>44197</v>
      </c>
      <c r="C68" s="10">
        <v>44286</v>
      </c>
      <c r="D68" s="21" t="s">
        <v>57</v>
      </c>
      <c r="E68" s="21" t="s">
        <v>485</v>
      </c>
      <c r="F68" s="10">
        <v>44244</v>
      </c>
      <c r="G68" s="21" t="s">
        <v>69</v>
      </c>
      <c r="H68" s="21">
        <v>61</v>
      </c>
      <c r="I68" s="21" t="s">
        <v>484</v>
      </c>
      <c r="J68" s="21" t="s">
        <v>73</v>
      </c>
      <c r="L68" s="10">
        <v>44244</v>
      </c>
      <c r="N68" s="10">
        <v>44244</v>
      </c>
      <c r="O68" s="26" t="s">
        <v>626</v>
      </c>
      <c r="Q68" s="21" t="s">
        <v>69</v>
      </c>
      <c r="R68" s="10">
        <v>44287</v>
      </c>
      <c r="S68" s="10">
        <v>44286</v>
      </c>
      <c r="T68" s="2" t="s">
        <v>487</v>
      </c>
    </row>
    <row r="69" spans="1:20" s="21" customFormat="1" ht="90.75" customHeight="1">
      <c r="A69" s="21">
        <v>2021</v>
      </c>
      <c r="B69" s="10">
        <v>44197</v>
      </c>
      <c r="C69" s="10">
        <v>44286</v>
      </c>
      <c r="D69" s="21" t="s">
        <v>57</v>
      </c>
      <c r="E69" s="21" t="s">
        <v>494</v>
      </c>
      <c r="F69" s="10">
        <v>44244</v>
      </c>
      <c r="G69" s="21" t="s">
        <v>69</v>
      </c>
      <c r="H69" s="21">
        <v>62</v>
      </c>
      <c r="I69" s="21" t="s">
        <v>495</v>
      </c>
      <c r="J69" s="21" t="s">
        <v>73</v>
      </c>
      <c r="L69" s="10">
        <v>44244</v>
      </c>
      <c r="N69" s="10">
        <v>44244</v>
      </c>
      <c r="O69" s="26" t="s">
        <v>627</v>
      </c>
      <c r="Q69" s="21" t="s">
        <v>69</v>
      </c>
      <c r="R69" s="10">
        <v>44287</v>
      </c>
      <c r="S69" s="10">
        <v>44286</v>
      </c>
      <c r="T69" s="2" t="s">
        <v>487</v>
      </c>
    </row>
    <row r="70" spans="1:20" s="21" customFormat="1" ht="69.75" customHeight="1">
      <c r="A70" s="21">
        <v>2021</v>
      </c>
      <c r="B70" s="10">
        <v>44197</v>
      </c>
      <c r="C70" s="10">
        <v>44286</v>
      </c>
      <c r="D70" s="21" t="s">
        <v>57</v>
      </c>
      <c r="E70" s="21" t="s">
        <v>565</v>
      </c>
      <c r="F70" s="10">
        <v>44261</v>
      </c>
      <c r="G70" s="21" t="s">
        <v>69</v>
      </c>
      <c r="H70" s="21">
        <v>63</v>
      </c>
      <c r="I70" s="21" t="s">
        <v>554</v>
      </c>
      <c r="J70" s="21" t="s">
        <v>73</v>
      </c>
      <c r="L70" s="10">
        <v>44261</v>
      </c>
      <c r="M70" s="10">
        <v>44561</v>
      </c>
      <c r="N70" s="10">
        <v>44261</v>
      </c>
      <c r="O70" s="26" t="s">
        <v>628</v>
      </c>
      <c r="Q70" s="21" t="s">
        <v>69</v>
      </c>
      <c r="R70" s="10">
        <v>44287</v>
      </c>
      <c r="S70" s="10">
        <v>44286</v>
      </c>
      <c r="T70" s="2" t="s">
        <v>555</v>
      </c>
    </row>
  </sheetData>
  <mergeCells count="7">
    <mergeCell ref="A6:T6"/>
    <mergeCell ref="A2:C2"/>
    <mergeCell ref="D2:F2"/>
    <mergeCell ref="G2:I2"/>
    <mergeCell ref="A3:C3"/>
    <mergeCell ref="D3:F3"/>
    <mergeCell ref="G3:I3"/>
  </mergeCells>
  <dataValidations count="1">
    <dataValidation type="list" allowBlank="1" showErrorMessage="1" sqref="D8:D65">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dimension ref="A1:A4"/>
  <sheetViews>
    <sheetView workbookViewId="0">
      <selection activeCell="A5" sqref="A5"/>
    </sheetView>
  </sheetViews>
  <sheetFormatPr baseColWidth="10" defaultColWidth="9.109375" defaultRowHeight="14.4"/>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FD270"/>
  <sheetViews>
    <sheetView topLeftCell="A3" zoomScale="90" zoomScaleNormal="90" workbookViewId="0">
      <pane ySplit="1" topLeftCell="A265" activePane="bottomLeft" state="frozen"/>
      <selection activeCell="A3" sqref="A3"/>
      <selection pane="bottomLeft" activeCell="A270" sqref="A270"/>
    </sheetView>
  </sheetViews>
  <sheetFormatPr baseColWidth="10" defaultColWidth="9.109375" defaultRowHeight="15.6"/>
  <cols>
    <col min="1" max="1" width="4.6640625" customWidth="1"/>
    <col min="2" max="2" width="30.109375" style="14" customWidth="1"/>
    <col min="3" max="3" width="29.88671875" style="14" customWidth="1"/>
    <col min="4" max="4" width="30.33203125" style="14" customWidth="1"/>
    <col min="5" max="5" width="34.44140625" style="14" customWidth="1"/>
  </cols>
  <sheetData>
    <row r="1" spans="1:5" hidden="1">
      <c r="B1" s="14" t="s">
        <v>7</v>
      </c>
      <c r="C1" s="14" t="s">
        <v>7</v>
      </c>
      <c r="D1" s="14" t="s">
        <v>7</v>
      </c>
      <c r="E1" s="14" t="s">
        <v>10</v>
      </c>
    </row>
    <row r="2" spans="1:5" hidden="1">
      <c r="B2" s="14" t="s">
        <v>60</v>
      </c>
      <c r="C2" s="14" t="s">
        <v>61</v>
      </c>
      <c r="D2" s="14" t="s">
        <v>62</v>
      </c>
      <c r="E2" s="14" t="s">
        <v>63</v>
      </c>
    </row>
    <row r="3" spans="1:5" ht="46.8">
      <c r="A3" s="1" t="s">
        <v>64</v>
      </c>
      <c r="B3" s="15" t="s">
        <v>65</v>
      </c>
      <c r="C3" s="15" t="s">
        <v>66</v>
      </c>
      <c r="D3" s="15" t="s">
        <v>67</v>
      </c>
      <c r="E3" s="15" t="s">
        <v>68</v>
      </c>
    </row>
    <row r="4" spans="1:5" s="7" customFormat="1" ht="30.75" customHeight="1">
      <c r="A4" s="8">
        <v>1</v>
      </c>
      <c r="B4" s="16" t="s">
        <v>101</v>
      </c>
      <c r="C4" s="18" t="s">
        <v>80</v>
      </c>
      <c r="D4" s="18" t="s">
        <v>79</v>
      </c>
      <c r="E4" s="20" t="s">
        <v>81</v>
      </c>
    </row>
    <row r="5" spans="1:5" s="7" customFormat="1" ht="28.5" customHeight="1">
      <c r="A5" s="8">
        <v>1</v>
      </c>
      <c r="B5" s="16" t="s">
        <v>83</v>
      </c>
      <c r="C5" s="18" t="s">
        <v>84</v>
      </c>
      <c r="D5" s="18" t="s">
        <v>85</v>
      </c>
      <c r="E5" s="20" t="s">
        <v>82</v>
      </c>
    </row>
    <row r="6" spans="1:5" s="7" customFormat="1" ht="45">
      <c r="A6" s="8">
        <v>1</v>
      </c>
      <c r="B6" s="16" t="s">
        <v>70</v>
      </c>
      <c r="C6" s="18" t="s">
        <v>71</v>
      </c>
      <c r="D6" s="18" t="s">
        <v>72</v>
      </c>
      <c r="E6" s="20" t="s">
        <v>74</v>
      </c>
    </row>
    <row r="7" spans="1:5" ht="45">
      <c r="A7" s="8">
        <v>1</v>
      </c>
      <c r="B7" s="16" t="s">
        <v>76</v>
      </c>
      <c r="C7" s="18" t="s">
        <v>77</v>
      </c>
      <c r="D7" s="18" t="s">
        <v>75</v>
      </c>
      <c r="E7" s="20" t="s">
        <v>78</v>
      </c>
    </row>
    <row r="8" spans="1:5" ht="30">
      <c r="A8" s="8">
        <v>2</v>
      </c>
      <c r="B8" s="16" t="s">
        <v>93</v>
      </c>
      <c r="C8" s="18" t="s">
        <v>89</v>
      </c>
      <c r="D8" s="18" t="s">
        <v>90</v>
      </c>
      <c r="E8" s="20" t="s">
        <v>91</v>
      </c>
    </row>
    <row r="9" spans="1:5" ht="30">
      <c r="A9" s="8">
        <v>2</v>
      </c>
      <c r="B9" s="16" t="s">
        <v>94</v>
      </c>
      <c r="C9" s="18" t="s">
        <v>95</v>
      </c>
      <c r="D9" s="18" t="s">
        <v>96</v>
      </c>
      <c r="E9" s="20" t="s">
        <v>92</v>
      </c>
    </row>
    <row r="10" spans="1:5" ht="45">
      <c r="A10" s="8">
        <v>2</v>
      </c>
      <c r="B10" s="16" t="s">
        <v>70</v>
      </c>
      <c r="C10" s="18" t="s">
        <v>71</v>
      </c>
      <c r="D10" s="18" t="s">
        <v>72</v>
      </c>
      <c r="E10" s="20" t="s">
        <v>74</v>
      </c>
    </row>
    <row r="11" spans="1:5" ht="45">
      <c r="A11" s="8">
        <v>2</v>
      </c>
      <c r="B11" s="16" t="s">
        <v>76</v>
      </c>
      <c r="C11" s="18" t="s">
        <v>77</v>
      </c>
      <c r="D11" s="18" t="s">
        <v>75</v>
      </c>
      <c r="E11" s="20" t="s">
        <v>78</v>
      </c>
    </row>
    <row r="12" spans="1:5" ht="30">
      <c r="A12" s="8">
        <v>3</v>
      </c>
      <c r="B12" s="16" t="s">
        <v>97</v>
      </c>
      <c r="C12" s="18" t="s">
        <v>98</v>
      </c>
      <c r="D12" s="18" t="s">
        <v>99</v>
      </c>
      <c r="E12" s="20" t="s">
        <v>100</v>
      </c>
    </row>
    <row r="13" spans="1:5" ht="30">
      <c r="A13" s="8">
        <v>3</v>
      </c>
      <c r="B13" s="16" t="s">
        <v>103</v>
      </c>
      <c r="C13" s="18" t="s">
        <v>102</v>
      </c>
      <c r="D13" s="18" t="s">
        <v>79</v>
      </c>
      <c r="E13" s="20" t="s">
        <v>104</v>
      </c>
    </row>
    <row r="14" spans="1:5" ht="45">
      <c r="A14" s="8">
        <v>3</v>
      </c>
      <c r="B14" s="16" t="s">
        <v>70</v>
      </c>
      <c r="C14" s="18" t="s">
        <v>71</v>
      </c>
      <c r="D14" s="18" t="s">
        <v>72</v>
      </c>
      <c r="E14" s="20" t="s">
        <v>74</v>
      </c>
    </row>
    <row r="15" spans="1:5" ht="45">
      <c r="A15" s="8">
        <v>3</v>
      </c>
      <c r="B15" s="16" t="s">
        <v>76</v>
      </c>
      <c r="C15" s="18" t="s">
        <v>77</v>
      </c>
      <c r="D15" s="18" t="s">
        <v>75</v>
      </c>
      <c r="E15" s="20" t="s">
        <v>78</v>
      </c>
    </row>
    <row r="16" spans="1:5" ht="30">
      <c r="A16" s="8">
        <v>4</v>
      </c>
      <c r="B16" s="16" t="s">
        <v>105</v>
      </c>
      <c r="C16" s="18" t="s">
        <v>106</v>
      </c>
      <c r="D16" s="18" t="s">
        <v>107</v>
      </c>
      <c r="E16" s="20" t="s">
        <v>108</v>
      </c>
    </row>
    <row r="17" spans="1:5" ht="30">
      <c r="A17" s="8">
        <v>4</v>
      </c>
      <c r="B17" s="16" t="s">
        <v>109</v>
      </c>
      <c r="C17" s="18" t="s">
        <v>107</v>
      </c>
      <c r="D17" s="18" t="s">
        <v>110</v>
      </c>
      <c r="E17" s="20" t="s">
        <v>111</v>
      </c>
    </row>
    <row r="18" spans="1:5" ht="45">
      <c r="A18" s="8">
        <v>4</v>
      </c>
      <c r="B18" s="16" t="s">
        <v>70</v>
      </c>
      <c r="C18" s="18" t="s">
        <v>71</v>
      </c>
      <c r="D18" s="18" t="s">
        <v>72</v>
      </c>
      <c r="E18" s="20" t="s">
        <v>74</v>
      </c>
    </row>
    <row r="19" spans="1:5" ht="45">
      <c r="A19" s="8">
        <v>4</v>
      </c>
      <c r="B19" s="16" t="s">
        <v>76</v>
      </c>
      <c r="C19" s="18" t="s">
        <v>77</v>
      </c>
      <c r="D19" s="18" t="s">
        <v>75</v>
      </c>
      <c r="E19" s="20" t="s">
        <v>78</v>
      </c>
    </row>
    <row r="20" spans="1:5" ht="30">
      <c r="A20" s="8">
        <v>5</v>
      </c>
      <c r="B20" s="16" t="s">
        <v>112</v>
      </c>
      <c r="C20" s="18" t="s">
        <v>72</v>
      </c>
      <c r="D20" s="18" t="s">
        <v>113</v>
      </c>
      <c r="E20" s="20" t="s">
        <v>114</v>
      </c>
    </row>
    <row r="21" spans="1:5" ht="30">
      <c r="A21" s="8">
        <v>5</v>
      </c>
      <c r="B21" s="16" t="s">
        <v>115</v>
      </c>
      <c r="C21" s="18" t="s">
        <v>102</v>
      </c>
      <c r="D21" s="18" t="s">
        <v>116</v>
      </c>
      <c r="E21" s="20" t="s">
        <v>117</v>
      </c>
    </row>
    <row r="22" spans="1:5" ht="45">
      <c r="A22" s="8">
        <v>5</v>
      </c>
      <c r="B22" s="16" t="s">
        <v>70</v>
      </c>
      <c r="C22" s="18" t="s">
        <v>71</v>
      </c>
      <c r="D22" s="18" t="s">
        <v>72</v>
      </c>
      <c r="E22" s="20" t="s">
        <v>74</v>
      </c>
    </row>
    <row r="23" spans="1:5" ht="45">
      <c r="A23" s="8">
        <v>5</v>
      </c>
      <c r="B23" s="16" t="s">
        <v>76</v>
      </c>
      <c r="C23" s="18" t="s">
        <v>77</v>
      </c>
      <c r="D23" s="18" t="s">
        <v>75</v>
      </c>
      <c r="E23" s="20" t="s">
        <v>78</v>
      </c>
    </row>
    <row r="24" spans="1:5" ht="30">
      <c r="A24" s="8">
        <v>6</v>
      </c>
      <c r="B24" s="16" t="s">
        <v>118</v>
      </c>
      <c r="C24" s="18" t="s">
        <v>119</v>
      </c>
      <c r="D24" s="18" t="s">
        <v>120</v>
      </c>
      <c r="E24" s="20" t="s">
        <v>121</v>
      </c>
    </row>
    <row r="25" spans="1:5" ht="30">
      <c r="A25" s="8">
        <v>6</v>
      </c>
      <c r="B25" s="16" t="s">
        <v>122</v>
      </c>
      <c r="C25" s="18" t="s">
        <v>123</v>
      </c>
      <c r="D25" s="18" t="s">
        <v>124</v>
      </c>
      <c r="E25" s="20" t="s">
        <v>125</v>
      </c>
    </row>
    <row r="26" spans="1:5" ht="45">
      <c r="A26" s="8">
        <v>6</v>
      </c>
      <c r="B26" s="16" t="s">
        <v>70</v>
      </c>
      <c r="C26" s="18" t="s">
        <v>71</v>
      </c>
      <c r="D26" s="18" t="s">
        <v>72</v>
      </c>
      <c r="E26" s="20" t="s">
        <v>74</v>
      </c>
    </row>
    <row r="27" spans="1:5" ht="45">
      <c r="A27" s="8">
        <v>6</v>
      </c>
      <c r="B27" s="16" t="s">
        <v>76</v>
      </c>
      <c r="C27" s="18" t="s">
        <v>77</v>
      </c>
      <c r="D27" s="18" t="s">
        <v>75</v>
      </c>
      <c r="E27" s="20" t="s">
        <v>78</v>
      </c>
    </row>
    <row r="28" spans="1:5" ht="30">
      <c r="A28" s="8">
        <v>7</v>
      </c>
      <c r="B28" s="16" t="s">
        <v>126</v>
      </c>
      <c r="C28" s="18" t="s">
        <v>127</v>
      </c>
      <c r="D28" s="18" t="s">
        <v>128</v>
      </c>
      <c r="E28" s="20" t="s">
        <v>129</v>
      </c>
    </row>
    <row r="29" spans="1:5" ht="30">
      <c r="A29" s="8">
        <v>7</v>
      </c>
      <c r="B29" s="16" t="s">
        <v>131</v>
      </c>
      <c r="C29" s="18" t="s">
        <v>132</v>
      </c>
      <c r="D29" s="18" t="s">
        <v>102</v>
      </c>
      <c r="E29" s="20" t="s">
        <v>130</v>
      </c>
    </row>
    <row r="30" spans="1:5" ht="45">
      <c r="A30" s="8">
        <v>7</v>
      </c>
      <c r="B30" s="16" t="s">
        <v>70</v>
      </c>
      <c r="C30" s="18" t="s">
        <v>71</v>
      </c>
      <c r="D30" s="18" t="s">
        <v>72</v>
      </c>
      <c r="E30" s="20" t="s">
        <v>74</v>
      </c>
    </row>
    <row r="31" spans="1:5" ht="45">
      <c r="A31" s="8">
        <v>7</v>
      </c>
      <c r="B31" s="16" t="s">
        <v>76</v>
      </c>
      <c r="C31" s="18" t="s">
        <v>77</v>
      </c>
      <c r="D31" s="18" t="s">
        <v>75</v>
      </c>
      <c r="E31" s="20" t="s">
        <v>78</v>
      </c>
    </row>
    <row r="32" spans="1:5" ht="30">
      <c r="A32" s="8">
        <v>8</v>
      </c>
      <c r="B32" s="16" t="s">
        <v>133</v>
      </c>
      <c r="C32" s="18" t="s">
        <v>134</v>
      </c>
      <c r="D32" s="18" t="s">
        <v>135</v>
      </c>
      <c r="E32" s="20" t="s">
        <v>136</v>
      </c>
    </row>
    <row r="33" spans="1:5" ht="30">
      <c r="A33" s="8">
        <v>8</v>
      </c>
      <c r="B33" s="16" t="s">
        <v>138</v>
      </c>
      <c r="C33" s="18" t="s">
        <v>139</v>
      </c>
      <c r="D33" s="18" t="s">
        <v>140</v>
      </c>
      <c r="E33" s="20" t="s">
        <v>137</v>
      </c>
    </row>
    <row r="34" spans="1:5" ht="45">
      <c r="A34" s="8">
        <v>8</v>
      </c>
      <c r="B34" s="16" t="s">
        <v>70</v>
      </c>
      <c r="C34" s="18" t="s">
        <v>71</v>
      </c>
      <c r="D34" s="18" t="s">
        <v>72</v>
      </c>
      <c r="E34" s="20" t="s">
        <v>74</v>
      </c>
    </row>
    <row r="35" spans="1:5" ht="45">
      <c r="A35" s="8">
        <v>8</v>
      </c>
      <c r="B35" s="16" t="s">
        <v>76</v>
      </c>
      <c r="C35" s="18" t="s">
        <v>77</v>
      </c>
      <c r="D35" s="18" t="s">
        <v>75</v>
      </c>
      <c r="E35" s="20" t="s">
        <v>78</v>
      </c>
    </row>
    <row r="36" spans="1:5" ht="30">
      <c r="A36" s="8">
        <v>9</v>
      </c>
      <c r="B36" s="16" t="s">
        <v>141</v>
      </c>
      <c r="C36" s="18" t="s">
        <v>142</v>
      </c>
      <c r="D36" s="18" t="s">
        <v>102</v>
      </c>
      <c r="E36" s="20" t="s">
        <v>143</v>
      </c>
    </row>
    <row r="37" spans="1:5" ht="30">
      <c r="A37" s="8">
        <v>9</v>
      </c>
      <c r="B37" s="16" t="s">
        <v>144</v>
      </c>
      <c r="C37" s="18" t="s">
        <v>145</v>
      </c>
      <c r="D37" s="18" t="s">
        <v>146</v>
      </c>
      <c r="E37" s="20" t="s">
        <v>147</v>
      </c>
    </row>
    <row r="38" spans="1:5" ht="45">
      <c r="A38" s="8">
        <v>9</v>
      </c>
      <c r="B38" s="16" t="s">
        <v>70</v>
      </c>
      <c r="C38" s="18" t="s">
        <v>71</v>
      </c>
      <c r="D38" s="18" t="s">
        <v>72</v>
      </c>
      <c r="E38" s="20" t="s">
        <v>74</v>
      </c>
    </row>
    <row r="39" spans="1:5" ht="45">
      <c r="A39" s="8">
        <v>9</v>
      </c>
      <c r="B39" s="16" t="s">
        <v>76</v>
      </c>
      <c r="C39" s="18" t="s">
        <v>77</v>
      </c>
      <c r="D39" s="18" t="s">
        <v>75</v>
      </c>
      <c r="E39" s="20" t="s">
        <v>78</v>
      </c>
    </row>
    <row r="40" spans="1:5" ht="30">
      <c r="A40" s="8">
        <v>10</v>
      </c>
      <c r="B40" s="16" t="s">
        <v>148</v>
      </c>
      <c r="C40" s="18" t="s">
        <v>149</v>
      </c>
      <c r="D40" s="18" t="s">
        <v>99</v>
      </c>
      <c r="E40" s="20" t="s">
        <v>152</v>
      </c>
    </row>
    <row r="41" spans="1:5" ht="30">
      <c r="A41" s="8">
        <v>10</v>
      </c>
      <c r="B41" s="16" t="s">
        <v>151</v>
      </c>
      <c r="C41" s="18" t="s">
        <v>99</v>
      </c>
      <c r="D41" s="18" t="s">
        <v>95</v>
      </c>
      <c r="E41" s="20" t="s">
        <v>150</v>
      </c>
    </row>
    <row r="42" spans="1:5" ht="45">
      <c r="A42" s="8">
        <v>10</v>
      </c>
      <c r="B42" s="16" t="s">
        <v>70</v>
      </c>
      <c r="C42" s="18" t="s">
        <v>71</v>
      </c>
      <c r="D42" s="18" t="s">
        <v>72</v>
      </c>
      <c r="E42" s="20" t="s">
        <v>74</v>
      </c>
    </row>
    <row r="43" spans="1:5" ht="45">
      <c r="A43" s="8">
        <v>10</v>
      </c>
      <c r="B43" s="16" t="s">
        <v>76</v>
      </c>
      <c r="C43" s="18" t="s">
        <v>77</v>
      </c>
      <c r="D43" s="18" t="s">
        <v>75</v>
      </c>
      <c r="E43" s="20" t="s">
        <v>78</v>
      </c>
    </row>
    <row r="44" spans="1:5" ht="30">
      <c r="A44" s="8">
        <v>11</v>
      </c>
      <c r="B44" s="16" t="s">
        <v>153</v>
      </c>
      <c r="C44" s="18" t="s">
        <v>154</v>
      </c>
      <c r="D44" s="18" t="s">
        <v>155</v>
      </c>
      <c r="E44" s="20" t="s">
        <v>156</v>
      </c>
    </row>
    <row r="45" spans="1:5" ht="30">
      <c r="A45" s="8">
        <v>11</v>
      </c>
      <c r="B45" s="16" t="s">
        <v>157</v>
      </c>
      <c r="C45" s="18" t="s">
        <v>158</v>
      </c>
      <c r="D45" s="18" t="s">
        <v>134</v>
      </c>
      <c r="E45" s="20" t="s">
        <v>159</v>
      </c>
    </row>
    <row r="46" spans="1:5" ht="45">
      <c r="A46" s="8">
        <v>11</v>
      </c>
      <c r="B46" s="16" t="s">
        <v>70</v>
      </c>
      <c r="C46" s="18" t="s">
        <v>71</v>
      </c>
      <c r="D46" s="18" t="s">
        <v>72</v>
      </c>
      <c r="E46" s="20" t="s">
        <v>74</v>
      </c>
    </row>
    <row r="47" spans="1:5" ht="45">
      <c r="A47" s="8">
        <v>11</v>
      </c>
      <c r="B47" s="16" t="s">
        <v>76</v>
      </c>
      <c r="C47" s="18" t="s">
        <v>77</v>
      </c>
      <c r="D47" s="18" t="s">
        <v>75</v>
      </c>
      <c r="E47" s="20" t="s">
        <v>78</v>
      </c>
    </row>
    <row r="48" spans="1:5" ht="30">
      <c r="A48" s="8">
        <v>12</v>
      </c>
      <c r="B48" s="16" t="s">
        <v>160</v>
      </c>
      <c r="C48" s="18" t="s">
        <v>161</v>
      </c>
      <c r="D48" s="18" t="s">
        <v>99</v>
      </c>
      <c r="E48" s="20" t="s">
        <v>162</v>
      </c>
    </row>
    <row r="49" spans="1:5" ht="30">
      <c r="A49" s="8">
        <v>12</v>
      </c>
      <c r="B49" s="16" t="s">
        <v>163</v>
      </c>
      <c r="C49" s="18" t="s">
        <v>102</v>
      </c>
      <c r="D49" s="18" t="s">
        <v>164</v>
      </c>
      <c r="E49" s="20" t="s">
        <v>181</v>
      </c>
    </row>
    <row r="50" spans="1:5" ht="45">
      <c r="A50" s="8">
        <v>12</v>
      </c>
      <c r="B50" s="16" t="s">
        <v>70</v>
      </c>
      <c r="C50" s="18" t="s">
        <v>71</v>
      </c>
      <c r="D50" s="18" t="s">
        <v>72</v>
      </c>
      <c r="E50" s="20" t="s">
        <v>74</v>
      </c>
    </row>
    <row r="51" spans="1:5" ht="45">
      <c r="A51" s="8">
        <v>12</v>
      </c>
      <c r="B51" s="16" t="s">
        <v>76</v>
      </c>
      <c r="C51" s="18" t="s">
        <v>77</v>
      </c>
      <c r="D51" s="18" t="s">
        <v>75</v>
      </c>
      <c r="E51" s="20" t="s">
        <v>78</v>
      </c>
    </row>
    <row r="52" spans="1:5" ht="30">
      <c r="A52" s="8">
        <v>13</v>
      </c>
      <c r="B52" s="16" t="s">
        <v>165</v>
      </c>
      <c r="C52" s="18" t="s">
        <v>166</v>
      </c>
      <c r="D52" s="18" t="s">
        <v>167</v>
      </c>
      <c r="E52" s="20" t="s">
        <v>168</v>
      </c>
    </row>
    <row r="53" spans="1:5" ht="30">
      <c r="A53" s="8">
        <v>13</v>
      </c>
      <c r="B53" s="16" t="s">
        <v>169</v>
      </c>
      <c r="C53" s="18" t="s">
        <v>170</v>
      </c>
      <c r="D53" s="18" t="s">
        <v>171</v>
      </c>
      <c r="E53" s="20" t="s">
        <v>180</v>
      </c>
    </row>
    <row r="54" spans="1:5" ht="45">
      <c r="A54" s="8">
        <v>13</v>
      </c>
      <c r="B54" s="16" t="s">
        <v>70</v>
      </c>
      <c r="C54" s="18" t="s">
        <v>71</v>
      </c>
      <c r="D54" s="18" t="s">
        <v>72</v>
      </c>
      <c r="E54" s="20" t="s">
        <v>74</v>
      </c>
    </row>
    <row r="55" spans="1:5" ht="45">
      <c r="A55" s="8">
        <v>13</v>
      </c>
      <c r="B55" s="16" t="s">
        <v>76</v>
      </c>
      <c r="C55" s="18" t="s">
        <v>77</v>
      </c>
      <c r="D55" s="18" t="s">
        <v>75</v>
      </c>
      <c r="E55" s="20" t="s">
        <v>78</v>
      </c>
    </row>
    <row r="56" spans="1:5" ht="30">
      <c r="A56" s="8">
        <v>14</v>
      </c>
      <c r="B56" s="16" t="s">
        <v>172</v>
      </c>
      <c r="C56" s="18" t="s">
        <v>173</v>
      </c>
      <c r="D56" s="18" t="s">
        <v>174</v>
      </c>
      <c r="E56" s="20" t="s">
        <v>175</v>
      </c>
    </row>
    <row r="57" spans="1:5" ht="30">
      <c r="A57" s="8">
        <v>14</v>
      </c>
      <c r="B57" s="16" t="s">
        <v>176</v>
      </c>
      <c r="C57" s="18" t="s">
        <v>177</v>
      </c>
      <c r="D57" s="18" t="s">
        <v>178</v>
      </c>
      <c r="E57" s="20" t="s">
        <v>179</v>
      </c>
    </row>
    <row r="58" spans="1:5" ht="45">
      <c r="A58" s="8">
        <v>14</v>
      </c>
      <c r="B58" s="16" t="s">
        <v>70</v>
      </c>
      <c r="C58" s="18" t="s">
        <v>71</v>
      </c>
      <c r="D58" s="18" t="s">
        <v>72</v>
      </c>
      <c r="E58" s="20" t="s">
        <v>74</v>
      </c>
    </row>
    <row r="59" spans="1:5" ht="45">
      <c r="A59" s="8">
        <v>14</v>
      </c>
      <c r="B59" s="16" t="s">
        <v>76</v>
      </c>
      <c r="C59" s="18" t="s">
        <v>77</v>
      </c>
      <c r="D59" s="18" t="s">
        <v>75</v>
      </c>
      <c r="E59" s="20" t="s">
        <v>78</v>
      </c>
    </row>
    <row r="60" spans="1:5" ht="30">
      <c r="A60" s="8">
        <v>15</v>
      </c>
      <c r="B60" s="16" t="s">
        <v>182</v>
      </c>
      <c r="C60" s="18" t="s">
        <v>178</v>
      </c>
      <c r="D60" s="18" t="s">
        <v>96</v>
      </c>
      <c r="E60" s="20" t="s">
        <v>183</v>
      </c>
    </row>
    <row r="61" spans="1:5" ht="30">
      <c r="A61" s="8">
        <v>15</v>
      </c>
      <c r="B61" s="16" t="s">
        <v>184</v>
      </c>
      <c r="C61" s="18" t="s">
        <v>185</v>
      </c>
      <c r="D61" s="18" t="s">
        <v>155</v>
      </c>
      <c r="E61" s="20" t="s">
        <v>186</v>
      </c>
    </row>
    <row r="62" spans="1:5" ht="45">
      <c r="A62" s="8">
        <v>15</v>
      </c>
      <c r="B62" s="16" t="s">
        <v>70</v>
      </c>
      <c r="C62" s="18" t="s">
        <v>71</v>
      </c>
      <c r="D62" s="18" t="s">
        <v>72</v>
      </c>
      <c r="E62" s="20" t="s">
        <v>74</v>
      </c>
    </row>
    <row r="63" spans="1:5" ht="45">
      <c r="A63" s="8">
        <v>15</v>
      </c>
      <c r="B63" s="16" t="s">
        <v>76</v>
      </c>
      <c r="C63" s="18" t="s">
        <v>77</v>
      </c>
      <c r="D63" s="18" t="s">
        <v>75</v>
      </c>
      <c r="E63" s="20" t="s">
        <v>78</v>
      </c>
    </row>
    <row r="64" spans="1:5" ht="30">
      <c r="A64" s="8">
        <v>16</v>
      </c>
      <c r="B64" s="16" t="s">
        <v>187</v>
      </c>
      <c r="C64" s="18" t="s">
        <v>96</v>
      </c>
      <c r="D64" s="18" t="s">
        <v>188</v>
      </c>
      <c r="E64" s="20" t="s">
        <v>189</v>
      </c>
    </row>
    <row r="65" spans="1:5" ht="30">
      <c r="A65" s="8">
        <v>16</v>
      </c>
      <c r="B65" s="16" t="s">
        <v>190</v>
      </c>
      <c r="C65" s="18" t="s">
        <v>124</v>
      </c>
      <c r="D65" s="18" t="s">
        <v>191</v>
      </c>
      <c r="E65" s="20" t="s">
        <v>192</v>
      </c>
    </row>
    <row r="66" spans="1:5" ht="45">
      <c r="A66" s="8">
        <v>16</v>
      </c>
      <c r="B66" s="16" t="s">
        <v>70</v>
      </c>
      <c r="C66" s="18" t="s">
        <v>71</v>
      </c>
      <c r="D66" s="18" t="s">
        <v>72</v>
      </c>
      <c r="E66" s="20" t="s">
        <v>74</v>
      </c>
    </row>
    <row r="67" spans="1:5" ht="45">
      <c r="A67" s="8">
        <v>16</v>
      </c>
      <c r="B67" s="16" t="s">
        <v>76</v>
      </c>
      <c r="C67" s="18" t="s">
        <v>77</v>
      </c>
      <c r="D67" s="18" t="s">
        <v>75</v>
      </c>
      <c r="E67" s="20" t="s">
        <v>78</v>
      </c>
    </row>
    <row r="68" spans="1:5" ht="30">
      <c r="A68" s="8">
        <v>17</v>
      </c>
      <c r="B68" s="16" t="s">
        <v>193</v>
      </c>
      <c r="C68" s="18" t="s">
        <v>178</v>
      </c>
      <c r="D68" s="18" t="s">
        <v>194</v>
      </c>
      <c r="E68" s="20" t="s">
        <v>195</v>
      </c>
    </row>
    <row r="69" spans="1:5" ht="30">
      <c r="A69" s="8">
        <v>17</v>
      </c>
      <c r="B69" s="16" t="s">
        <v>196</v>
      </c>
      <c r="C69" s="18" t="s">
        <v>116</v>
      </c>
      <c r="D69" s="18" t="s">
        <v>197</v>
      </c>
      <c r="E69" s="20" t="s">
        <v>198</v>
      </c>
    </row>
    <row r="70" spans="1:5" ht="45">
      <c r="A70" s="8">
        <v>17</v>
      </c>
      <c r="B70" s="16" t="s">
        <v>70</v>
      </c>
      <c r="C70" s="18" t="s">
        <v>71</v>
      </c>
      <c r="D70" s="18" t="s">
        <v>72</v>
      </c>
      <c r="E70" s="20" t="s">
        <v>74</v>
      </c>
    </row>
    <row r="71" spans="1:5" ht="45">
      <c r="A71" s="8">
        <v>17</v>
      </c>
      <c r="B71" s="16" t="s">
        <v>76</v>
      </c>
      <c r="C71" s="18" t="s">
        <v>77</v>
      </c>
      <c r="D71" s="18" t="s">
        <v>75</v>
      </c>
      <c r="E71" s="20" t="s">
        <v>78</v>
      </c>
    </row>
    <row r="72" spans="1:5" ht="30">
      <c r="A72" s="8">
        <v>18</v>
      </c>
      <c r="B72" s="16" t="s">
        <v>199</v>
      </c>
      <c r="C72" s="18" t="s">
        <v>200</v>
      </c>
      <c r="D72" s="18" t="s">
        <v>201</v>
      </c>
      <c r="E72" s="20" t="s">
        <v>202</v>
      </c>
    </row>
    <row r="73" spans="1:5" ht="15">
      <c r="A73" s="8">
        <v>18</v>
      </c>
      <c r="B73" s="16" t="s">
        <v>203</v>
      </c>
      <c r="C73" s="18" t="s">
        <v>204</v>
      </c>
      <c r="D73" s="18" t="s">
        <v>146</v>
      </c>
      <c r="E73" s="20" t="s">
        <v>205</v>
      </c>
    </row>
    <row r="74" spans="1:5" ht="45">
      <c r="A74" s="8">
        <v>18</v>
      </c>
      <c r="B74" s="16" t="s">
        <v>70</v>
      </c>
      <c r="C74" s="18" t="s">
        <v>71</v>
      </c>
      <c r="D74" s="18" t="s">
        <v>72</v>
      </c>
      <c r="E74" s="20" t="s">
        <v>74</v>
      </c>
    </row>
    <row r="75" spans="1:5" ht="45">
      <c r="A75" s="8">
        <v>18</v>
      </c>
      <c r="B75" s="16" t="s">
        <v>76</v>
      </c>
      <c r="C75" s="18" t="s">
        <v>77</v>
      </c>
      <c r="D75" s="18" t="s">
        <v>75</v>
      </c>
      <c r="E75" s="20" t="s">
        <v>78</v>
      </c>
    </row>
    <row r="76" spans="1:5" ht="30">
      <c r="A76" s="8">
        <v>19</v>
      </c>
      <c r="B76" s="16" t="s">
        <v>206</v>
      </c>
      <c r="C76" s="18" t="s">
        <v>207</v>
      </c>
      <c r="D76" s="18" t="s">
        <v>185</v>
      </c>
      <c r="E76" s="20" t="s">
        <v>208</v>
      </c>
    </row>
    <row r="77" spans="1:5" ht="30">
      <c r="A77" s="8">
        <v>19</v>
      </c>
      <c r="B77" s="16" t="s">
        <v>209</v>
      </c>
      <c r="C77" s="18" t="s">
        <v>210</v>
      </c>
      <c r="D77" s="18" t="s">
        <v>211</v>
      </c>
      <c r="E77" s="20" t="s">
        <v>212</v>
      </c>
    </row>
    <row r="78" spans="1:5" ht="45">
      <c r="A78" s="8">
        <v>19</v>
      </c>
      <c r="B78" s="16" t="s">
        <v>70</v>
      </c>
      <c r="C78" s="18" t="s">
        <v>71</v>
      </c>
      <c r="D78" s="18" t="s">
        <v>72</v>
      </c>
      <c r="E78" s="20" t="s">
        <v>74</v>
      </c>
    </row>
    <row r="79" spans="1:5" ht="45">
      <c r="A79" s="8">
        <v>19</v>
      </c>
      <c r="B79" s="16" t="s">
        <v>76</v>
      </c>
      <c r="C79" s="18" t="s">
        <v>77</v>
      </c>
      <c r="D79" s="18" t="s">
        <v>75</v>
      </c>
      <c r="E79" s="20" t="s">
        <v>78</v>
      </c>
    </row>
    <row r="80" spans="1:5" ht="30">
      <c r="A80" s="8">
        <v>20</v>
      </c>
      <c r="B80" s="16" t="s">
        <v>213</v>
      </c>
      <c r="C80" s="18" t="s">
        <v>214</v>
      </c>
      <c r="D80" s="18" t="s">
        <v>185</v>
      </c>
      <c r="E80" s="20" t="s">
        <v>216</v>
      </c>
    </row>
    <row r="81" spans="1:5" ht="30">
      <c r="A81" s="8">
        <v>20</v>
      </c>
      <c r="B81" s="16" t="s">
        <v>217</v>
      </c>
      <c r="C81" s="18" t="s">
        <v>218</v>
      </c>
      <c r="D81" s="18" t="s">
        <v>219</v>
      </c>
      <c r="E81" s="20" t="s">
        <v>215</v>
      </c>
    </row>
    <row r="82" spans="1:5" ht="45">
      <c r="A82" s="8">
        <v>20</v>
      </c>
      <c r="B82" s="16" t="s">
        <v>70</v>
      </c>
      <c r="C82" s="18" t="s">
        <v>71</v>
      </c>
      <c r="D82" s="18" t="s">
        <v>72</v>
      </c>
      <c r="E82" s="20" t="s">
        <v>74</v>
      </c>
    </row>
    <row r="83" spans="1:5" ht="45">
      <c r="A83" s="8">
        <v>20</v>
      </c>
      <c r="B83" s="16" t="s">
        <v>76</v>
      </c>
      <c r="C83" s="18" t="s">
        <v>77</v>
      </c>
      <c r="D83" s="18" t="s">
        <v>75</v>
      </c>
      <c r="E83" s="20" t="s">
        <v>78</v>
      </c>
    </row>
    <row r="84" spans="1:5" ht="30">
      <c r="A84" s="8">
        <v>21</v>
      </c>
      <c r="B84" s="16" t="s">
        <v>220</v>
      </c>
      <c r="C84" s="18" t="s">
        <v>221</v>
      </c>
      <c r="D84" s="18" t="s">
        <v>222</v>
      </c>
      <c r="E84" s="20" t="s">
        <v>223</v>
      </c>
    </row>
    <row r="85" spans="1:5" ht="30">
      <c r="A85" s="8">
        <v>21</v>
      </c>
      <c r="B85" s="16" t="s">
        <v>224</v>
      </c>
      <c r="C85" s="18" t="s">
        <v>225</v>
      </c>
      <c r="D85" s="18" t="s">
        <v>226</v>
      </c>
      <c r="E85" s="20" t="s">
        <v>227</v>
      </c>
    </row>
    <row r="86" spans="1:5" ht="45">
      <c r="A86" s="8">
        <v>21</v>
      </c>
      <c r="B86" s="16" t="s">
        <v>70</v>
      </c>
      <c r="C86" s="18" t="s">
        <v>71</v>
      </c>
      <c r="D86" s="18" t="s">
        <v>72</v>
      </c>
      <c r="E86" s="20" t="s">
        <v>74</v>
      </c>
    </row>
    <row r="87" spans="1:5" ht="45">
      <c r="A87" s="8">
        <v>21</v>
      </c>
      <c r="B87" s="16" t="s">
        <v>76</v>
      </c>
      <c r="C87" s="18" t="s">
        <v>77</v>
      </c>
      <c r="D87" s="18" t="s">
        <v>75</v>
      </c>
      <c r="E87" s="20" t="s">
        <v>78</v>
      </c>
    </row>
    <row r="88" spans="1:5" ht="30">
      <c r="A88" s="8">
        <v>22</v>
      </c>
      <c r="B88" s="16" t="s">
        <v>228</v>
      </c>
      <c r="C88" s="18" t="s">
        <v>229</v>
      </c>
      <c r="D88" s="18" t="s">
        <v>230</v>
      </c>
      <c r="E88" s="20" t="s">
        <v>231</v>
      </c>
    </row>
    <row r="89" spans="1:5" ht="30">
      <c r="A89" s="8">
        <v>22</v>
      </c>
      <c r="B89" s="16" t="s">
        <v>232</v>
      </c>
      <c r="C89" s="18" t="s">
        <v>233</v>
      </c>
      <c r="D89" s="18" t="s">
        <v>234</v>
      </c>
      <c r="E89" s="20" t="s">
        <v>235</v>
      </c>
    </row>
    <row r="90" spans="1:5" ht="45">
      <c r="A90" s="8">
        <v>22</v>
      </c>
      <c r="B90" s="16" t="s">
        <v>70</v>
      </c>
      <c r="C90" s="18" t="s">
        <v>71</v>
      </c>
      <c r="D90" s="18" t="s">
        <v>72</v>
      </c>
      <c r="E90" s="20" t="s">
        <v>74</v>
      </c>
    </row>
    <row r="91" spans="1:5" ht="45">
      <c r="A91" s="8">
        <v>22</v>
      </c>
      <c r="B91" s="16" t="s">
        <v>76</v>
      </c>
      <c r="C91" s="18" t="s">
        <v>77</v>
      </c>
      <c r="D91" s="18" t="s">
        <v>75</v>
      </c>
      <c r="E91" s="20" t="s">
        <v>78</v>
      </c>
    </row>
    <row r="92" spans="1:5" ht="30">
      <c r="A92" s="8">
        <v>23</v>
      </c>
      <c r="B92" s="16" t="s">
        <v>236</v>
      </c>
      <c r="C92" s="18" t="s">
        <v>185</v>
      </c>
      <c r="D92" s="18" t="s">
        <v>237</v>
      </c>
      <c r="E92" s="20" t="s">
        <v>238</v>
      </c>
    </row>
    <row r="93" spans="1:5" ht="30">
      <c r="A93" s="8">
        <v>23</v>
      </c>
      <c r="B93" s="16" t="s">
        <v>239</v>
      </c>
      <c r="C93" s="18" t="s">
        <v>240</v>
      </c>
      <c r="D93" s="18" t="s">
        <v>241</v>
      </c>
      <c r="E93" s="20" t="s">
        <v>242</v>
      </c>
    </row>
    <row r="94" spans="1:5" ht="45">
      <c r="A94" s="8">
        <v>23</v>
      </c>
      <c r="B94" s="16" t="s">
        <v>70</v>
      </c>
      <c r="C94" s="18" t="s">
        <v>71</v>
      </c>
      <c r="D94" s="18" t="s">
        <v>72</v>
      </c>
      <c r="E94" s="20" t="s">
        <v>74</v>
      </c>
    </row>
    <row r="95" spans="1:5" ht="45">
      <c r="A95" s="8">
        <v>23</v>
      </c>
      <c r="B95" s="16" t="s">
        <v>76</v>
      </c>
      <c r="C95" s="18" t="s">
        <v>77</v>
      </c>
      <c r="D95" s="18" t="s">
        <v>75</v>
      </c>
      <c r="E95" s="20" t="s">
        <v>78</v>
      </c>
    </row>
    <row r="96" spans="1:5" ht="30">
      <c r="A96" s="8">
        <v>24</v>
      </c>
      <c r="B96" s="16" t="s">
        <v>243</v>
      </c>
      <c r="C96" s="18" t="s">
        <v>244</v>
      </c>
      <c r="D96" s="18" t="s">
        <v>245</v>
      </c>
      <c r="E96" s="20" t="s">
        <v>246</v>
      </c>
    </row>
    <row r="97" spans="1:5" ht="30">
      <c r="A97" s="8">
        <v>24</v>
      </c>
      <c r="B97" s="16" t="s">
        <v>247</v>
      </c>
      <c r="C97" s="18" t="s">
        <v>248</v>
      </c>
      <c r="D97" s="18" t="s">
        <v>249</v>
      </c>
      <c r="E97" s="20" t="s">
        <v>250</v>
      </c>
    </row>
    <row r="98" spans="1:5" ht="45">
      <c r="A98" s="8">
        <v>24</v>
      </c>
      <c r="B98" s="16" t="s">
        <v>70</v>
      </c>
      <c r="C98" s="18" t="s">
        <v>71</v>
      </c>
      <c r="D98" s="18" t="s">
        <v>72</v>
      </c>
      <c r="E98" s="20" t="s">
        <v>74</v>
      </c>
    </row>
    <row r="99" spans="1:5" ht="45">
      <c r="A99" s="8">
        <v>24</v>
      </c>
      <c r="B99" s="16" t="s">
        <v>76</v>
      </c>
      <c r="C99" s="18" t="s">
        <v>77</v>
      </c>
      <c r="D99" s="18" t="s">
        <v>75</v>
      </c>
      <c r="E99" s="20" t="s">
        <v>78</v>
      </c>
    </row>
    <row r="100" spans="1:5" ht="30">
      <c r="A100" s="8">
        <v>25</v>
      </c>
      <c r="B100" s="16" t="s">
        <v>251</v>
      </c>
      <c r="C100" s="18" t="s">
        <v>252</v>
      </c>
      <c r="D100" s="18" t="s">
        <v>120</v>
      </c>
      <c r="E100" s="20" t="s">
        <v>253</v>
      </c>
    </row>
    <row r="101" spans="1:5" ht="30">
      <c r="A101" s="8">
        <v>25</v>
      </c>
      <c r="B101" s="16" t="s">
        <v>254</v>
      </c>
      <c r="C101" s="18" t="s">
        <v>255</v>
      </c>
      <c r="D101" s="18" t="s">
        <v>256</v>
      </c>
      <c r="E101" s="20" t="s">
        <v>257</v>
      </c>
    </row>
    <row r="102" spans="1:5" ht="45">
      <c r="A102" s="8">
        <v>25</v>
      </c>
      <c r="B102" s="16" t="s">
        <v>70</v>
      </c>
      <c r="C102" s="18" t="s">
        <v>71</v>
      </c>
      <c r="D102" s="18" t="s">
        <v>72</v>
      </c>
      <c r="E102" s="20" t="s">
        <v>74</v>
      </c>
    </row>
    <row r="103" spans="1:5" ht="45">
      <c r="A103" s="8">
        <v>25</v>
      </c>
      <c r="B103" s="16" t="s">
        <v>76</v>
      </c>
      <c r="C103" s="18" t="s">
        <v>77</v>
      </c>
      <c r="D103" s="18" t="s">
        <v>75</v>
      </c>
      <c r="E103" s="20" t="s">
        <v>78</v>
      </c>
    </row>
    <row r="104" spans="1:5" ht="30">
      <c r="A104" s="8">
        <v>26</v>
      </c>
      <c r="B104" s="16" t="s">
        <v>258</v>
      </c>
      <c r="C104" s="18" t="s">
        <v>259</v>
      </c>
      <c r="D104" s="18" t="s">
        <v>260</v>
      </c>
      <c r="E104" s="20" t="s">
        <v>264</v>
      </c>
    </row>
    <row r="105" spans="1:5" ht="30">
      <c r="A105" s="8">
        <v>26</v>
      </c>
      <c r="B105" s="16" t="s">
        <v>261</v>
      </c>
      <c r="C105" s="18" t="s">
        <v>262</v>
      </c>
      <c r="D105" s="18" t="s">
        <v>263</v>
      </c>
      <c r="E105" s="20" t="s">
        <v>265</v>
      </c>
    </row>
    <row r="106" spans="1:5" ht="45">
      <c r="A106" s="8">
        <v>26</v>
      </c>
      <c r="B106" s="16" t="s">
        <v>70</v>
      </c>
      <c r="C106" s="18" t="s">
        <v>71</v>
      </c>
      <c r="D106" s="18" t="s">
        <v>72</v>
      </c>
      <c r="E106" s="20" t="s">
        <v>74</v>
      </c>
    </row>
    <row r="107" spans="1:5" ht="45">
      <c r="A107" s="8">
        <v>26</v>
      </c>
      <c r="B107" s="16" t="s">
        <v>76</v>
      </c>
      <c r="C107" s="18" t="s">
        <v>77</v>
      </c>
      <c r="D107" s="18" t="s">
        <v>75</v>
      </c>
      <c r="E107" s="20" t="s">
        <v>78</v>
      </c>
    </row>
    <row r="108" spans="1:5" ht="30">
      <c r="A108" s="8">
        <v>27</v>
      </c>
      <c r="B108" s="16" t="s">
        <v>266</v>
      </c>
      <c r="C108" s="18" t="s">
        <v>267</v>
      </c>
      <c r="D108" s="18" t="s">
        <v>268</v>
      </c>
      <c r="E108" s="20" t="s">
        <v>272</v>
      </c>
    </row>
    <row r="109" spans="1:5" ht="30">
      <c r="A109" s="8">
        <v>27</v>
      </c>
      <c r="B109" s="16" t="s">
        <v>269</v>
      </c>
      <c r="C109" s="18" t="s">
        <v>270</v>
      </c>
      <c r="D109" s="18" t="s">
        <v>271</v>
      </c>
      <c r="E109" s="20" t="s">
        <v>273</v>
      </c>
    </row>
    <row r="110" spans="1:5" ht="45">
      <c r="A110" s="8">
        <v>27</v>
      </c>
      <c r="B110" s="16" t="s">
        <v>70</v>
      </c>
      <c r="C110" s="18" t="s">
        <v>71</v>
      </c>
      <c r="D110" s="18" t="s">
        <v>72</v>
      </c>
      <c r="E110" s="20" t="s">
        <v>74</v>
      </c>
    </row>
    <row r="111" spans="1:5" ht="45">
      <c r="A111" s="8">
        <v>27</v>
      </c>
      <c r="B111" s="16" t="s">
        <v>76</v>
      </c>
      <c r="C111" s="18" t="s">
        <v>77</v>
      </c>
      <c r="D111" s="18" t="s">
        <v>75</v>
      </c>
      <c r="E111" s="20" t="s">
        <v>78</v>
      </c>
    </row>
    <row r="112" spans="1:5" ht="30">
      <c r="A112" s="8">
        <v>28</v>
      </c>
      <c r="B112" s="16" t="s">
        <v>274</v>
      </c>
      <c r="C112" s="18" t="s">
        <v>275</v>
      </c>
      <c r="D112" s="18" t="s">
        <v>173</v>
      </c>
      <c r="E112" s="20" t="s">
        <v>276</v>
      </c>
    </row>
    <row r="113" spans="1:5" ht="30">
      <c r="A113" s="8">
        <v>28</v>
      </c>
      <c r="B113" s="16" t="s">
        <v>277</v>
      </c>
      <c r="C113" s="18" t="s">
        <v>99</v>
      </c>
      <c r="D113" s="18" t="s">
        <v>99</v>
      </c>
      <c r="E113" s="20" t="s">
        <v>279</v>
      </c>
    </row>
    <row r="114" spans="1:5" ht="45">
      <c r="A114" s="8">
        <v>28</v>
      </c>
      <c r="B114" s="16" t="s">
        <v>70</v>
      </c>
      <c r="C114" s="18" t="s">
        <v>71</v>
      </c>
      <c r="D114" s="18" t="s">
        <v>72</v>
      </c>
      <c r="E114" s="20" t="s">
        <v>74</v>
      </c>
    </row>
    <row r="115" spans="1:5" ht="45">
      <c r="A115" s="8">
        <v>28</v>
      </c>
      <c r="B115" s="16" t="s">
        <v>76</v>
      </c>
      <c r="C115" s="18" t="s">
        <v>77</v>
      </c>
      <c r="D115" s="18" t="s">
        <v>75</v>
      </c>
      <c r="E115" s="20" t="s">
        <v>78</v>
      </c>
    </row>
    <row r="116" spans="1:5" ht="30">
      <c r="A116" s="8">
        <v>29</v>
      </c>
      <c r="B116" s="16" t="s">
        <v>278</v>
      </c>
      <c r="C116" s="18" t="s">
        <v>146</v>
      </c>
      <c r="D116" s="18" t="s">
        <v>256</v>
      </c>
      <c r="E116" s="20" t="s">
        <v>280</v>
      </c>
    </row>
    <row r="117" spans="1:5" ht="30">
      <c r="A117" s="8">
        <v>29</v>
      </c>
      <c r="B117" s="16" t="s">
        <v>282</v>
      </c>
      <c r="C117" s="18" t="s">
        <v>283</v>
      </c>
      <c r="D117" s="18" t="s">
        <v>185</v>
      </c>
      <c r="E117" s="20" t="s">
        <v>281</v>
      </c>
    </row>
    <row r="118" spans="1:5" ht="45">
      <c r="A118" s="8">
        <v>29</v>
      </c>
      <c r="B118" s="16" t="s">
        <v>70</v>
      </c>
      <c r="C118" s="18" t="s">
        <v>71</v>
      </c>
      <c r="D118" s="18" t="s">
        <v>72</v>
      </c>
      <c r="E118" s="20" t="s">
        <v>74</v>
      </c>
    </row>
    <row r="119" spans="1:5" ht="45">
      <c r="A119" s="8">
        <v>29</v>
      </c>
      <c r="B119" s="16" t="s">
        <v>76</v>
      </c>
      <c r="C119" s="18" t="s">
        <v>77</v>
      </c>
      <c r="D119" s="18" t="s">
        <v>75</v>
      </c>
      <c r="E119" s="20" t="s">
        <v>78</v>
      </c>
    </row>
    <row r="120" spans="1:5" ht="30">
      <c r="A120" s="8">
        <v>30</v>
      </c>
      <c r="B120" s="16" t="s">
        <v>284</v>
      </c>
      <c r="C120" s="18" t="s">
        <v>285</v>
      </c>
      <c r="D120" s="18" t="s">
        <v>286</v>
      </c>
      <c r="E120" s="20" t="s">
        <v>287</v>
      </c>
    </row>
    <row r="121" spans="1:5" ht="30">
      <c r="A121" s="8">
        <v>30</v>
      </c>
      <c r="B121" s="16" t="s">
        <v>289</v>
      </c>
      <c r="C121" s="18" t="s">
        <v>290</v>
      </c>
      <c r="D121" s="18" t="s">
        <v>291</v>
      </c>
      <c r="E121" s="20" t="s">
        <v>288</v>
      </c>
    </row>
    <row r="122" spans="1:5" ht="45">
      <c r="A122" s="8">
        <v>30</v>
      </c>
      <c r="B122" s="16" t="s">
        <v>70</v>
      </c>
      <c r="C122" s="18" t="s">
        <v>71</v>
      </c>
      <c r="D122" s="18" t="s">
        <v>72</v>
      </c>
      <c r="E122" s="20" t="s">
        <v>74</v>
      </c>
    </row>
    <row r="123" spans="1:5" ht="45">
      <c r="A123" s="8">
        <v>30</v>
      </c>
      <c r="B123" s="16" t="s">
        <v>76</v>
      </c>
      <c r="C123" s="18" t="s">
        <v>77</v>
      </c>
      <c r="D123" s="18" t="s">
        <v>75</v>
      </c>
      <c r="E123" s="20" t="s">
        <v>78</v>
      </c>
    </row>
    <row r="124" spans="1:5" ht="30">
      <c r="A124" s="8">
        <v>31</v>
      </c>
      <c r="B124" s="16" t="s">
        <v>292</v>
      </c>
      <c r="C124" s="18" t="s">
        <v>185</v>
      </c>
      <c r="D124" s="18" t="s">
        <v>293</v>
      </c>
      <c r="E124" s="20" t="s">
        <v>294</v>
      </c>
    </row>
    <row r="125" spans="1:5" ht="30">
      <c r="A125" s="8">
        <v>31</v>
      </c>
      <c r="B125" s="16" t="s">
        <v>296</v>
      </c>
      <c r="C125" s="18" t="s">
        <v>297</v>
      </c>
      <c r="D125" s="18" t="s">
        <v>298</v>
      </c>
      <c r="E125" s="20" t="s">
        <v>295</v>
      </c>
    </row>
    <row r="126" spans="1:5" ht="45">
      <c r="A126" s="8">
        <v>31</v>
      </c>
      <c r="B126" s="16" t="s">
        <v>70</v>
      </c>
      <c r="C126" s="18" t="s">
        <v>71</v>
      </c>
      <c r="D126" s="18" t="s">
        <v>72</v>
      </c>
      <c r="E126" s="20" t="s">
        <v>74</v>
      </c>
    </row>
    <row r="127" spans="1:5" ht="45">
      <c r="A127" s="8">
        <v>31</v>
      </c>
      <c r="B127" s="16" t="s">
        <v>76</v>
      </c>
      <c r="C127" s="18" t="s">
        <v>77</v>
      </c>
      <c r="D127" s="18" t="s">
        <v>75</v>
      </c>
      <c r="E127" s="20" t="s">
        <v>78</v>
      </c>
    </row>
    <row r="128" spans="1:5" ht="30">
      <c r="A128" s="8">
        <v>32</v>
      </c>
      <c r="B128" s="16" t="s">
        <v>299</v>
      </c>
      <c r="C128" s="18" t="s">
        <v>300</v>
      </c>
      <c r="D128" s="18" t="s">
        <v>155</v>
      </c>
      <c r="E128" s="20" t="s">
        <v>301</v>
      </c>
    </row>
    <row r="129" spans="1:16384" ht="30">
      <c r="A129" s="8">
        <v>32</v>
      </c>
      <c r="B129" s="16" t="s">
        <v>303</v>
      </c>
      <c r="C129" s="18" t="s">
        <v>185</v>
      </c>
      <c r="D129" s="18" t="s">
        <v>304</v>
      </c>
      <c r="E129" s="20" t="s">
        <v>302</v>
      </c>
    </row>
    <row r="130" spans="1:16384" ht="45">
      <c r="A130" s="8">
        <v>32</v>
      </c>
      <c r="B130" s="16" t="s">
        <v>70</v>
      </c>
      <c r="C130" s="18" t="s">
        <v>71</v>
      </c>
      <c r="D130" s="18" t="s">
        <v>72</v>
      </c>
      <c r="E130" s="20" t="s">
        <v>74</v>
      </c>
      <c r="F130" s="7"/>
      <c r="G130" s="5"/>
      <c r="H130" s="5"/>
      <c r="I130" s="5"/>
      <c r="J130" s="6"/>
      <c r="K130" s="7"/>
      <c r="L130" s="5"/>
      <c r="M130" s="5"/>
      <c r="N130" s="5"/>
      <c r="O130" s="6"/>
      <c r="P130" s="7"/>
      <c r="Q130" s="5"/>
      <c r="R130" s="5"/>
      <c r="S130" s="5"/>
      <c r="T130" s="6"/>
      <c r="U130" s="7"/>
      <c r="V130" s="5"/>
      <c r="W130" s="5"/>
      <c r="X130" s="5"/>
      <c r="Y130" s="6"/>
      <c r="Z130" s="7"/>
      <c r="AA130" s="5"/>
      <c r="AB130" s="5"/>
      <c r="AC130" s="5"/>
      <c r="AD130" s="6"/>
      <c r="AE130" s="7"/>
      <c r="AF130" s="5"/>
      <c r="AG130" s="5"/>
      <c r="AH130" s="5"/>
      <c r="AI130" s="6"/>
      <c r="AJ130" s="7"/>
      <c r="AK130" s="5"/>
      <c r="AL130" s="5"/>
      <c r="AM130" s="5"/>
      <c r="AN130" s="6"/>
      <c r="AO130" s="7"/>
      <c r="AP130" s="5"/>
      <c r="AQ130" s="5"/>
      <c r="AR130" s="5"/>
      <c r="AS130" s="6"/>
      <c r="AT130" s="7"/>
      <c r="AU130" s="5"/>
      <c r="AV130" s="5"/>
      <c r="AW130" s="5"/>
      <c r="AX130" s="6"/>
      <c r="AY130" s="7"/>
      <c r="AZ130" s="5"/>
      <c r="BA130" s="5"/>
      <c r="BB130" s="5"/>
      <c r="BC130" s="6"/>
      <c r="BD130" s="7"/>
      <c r="BE130" s="5"/>
      <c r="BF130" s="5"/>
      <c r="BG130" s="5"/>
      <c r="BH130" s="6"/>
      <c r="BI130" s="7"/>
      <c r="BJ130" s="5"/>
      <c r="BK130" s="5"/>
      <c r="BL130" s="5"/>
      <c r="BM130" s="6"/>
      <c r="BN130" s="7"/>
      <c r="BO130" s="5"/>
      <c r="BP130" s="5"/>
      <c r="BQ130" s="5"/>
      <c r="BR130" s="6"/>
      <c r="BS130" s="7"/>
      <c r="BT130" s="5"/>
      <c r="BU130" s="5"/>
      <c r="BV130" s="5"/>
      <c r="BW130" s="6"/>
      <c r="BX130" s="7"/>
      <c r="BY130" s="5"/>
      <c r="BZ130" s="5"/>
      <c r="CA130" s="5"/>
      <c r="CB130" s="6"/>
      <c r="CC130" s="7"/>
      <c r="CD130" s="5"/>
      <c r="CE130" s="5"/>
      <c r="CF130" s="5"/>
      <c r="CG130" s="6"/>
      <c r="CH130" s="7"/>
      <c r="CI130" s="5"/>
      <c r="CJ130" s="5"/>
      <c r="CK130" s="5"/>
      <c r="CL130" s="6"/>
      <c r="CM130" s="7"/>
      <c r="CN130" s="5"/>
      <c r="CO130" s="5"/>
      <c r="CP130" s="5"/>
      <c r="CQ130" s="6"/>
      <c r="CR130" s="7"/>
      <c r="CS130" s="5"/>
      <c r="CT130" s="5"/>
      <c r="CU130" s="5"/>
      <c r="CV130" s="6"/>
      <c r="CW130" s="7"/>
      <c r="CX130" s="5"/>
      <c r="CY130" s="5"/>
      <c r="CZ130" s="5"/>
      <c r="DA130" s="6"/>
      <c r="DB130" s="7"/>
      <c r="DC130" s="5"/>
      <c r="DD130" s="5"/>
      <c r="DE130" s="5"/>
      <c r="DF130" s="6"/>
      <c r="DG130" s="7"/>
      <c r="DH130" s="5"/>
      <c r="DI130" s="5"/>
      <c r="DJ130" s="5"/>
      <c r="DK130" s="6"/>
      <c r="DL130" s="7"/>
      <c r="DM130" s="5"/>
      <c r="DN130" s="5"/>
      <c r="DO130" s="5"/>
      <c r="DP130" s="6"/>
      <c r="DQ130" s="7"/>
      <c r="DR130" s="5"/>
      <c r="DS130" s="5"/>
      <c r="DT130" s="5"/>
      <c r="DU130" s="6"/>
      <c r="DV130" s="7"/>
      <c r="DW130" s="5"/>
      <c r="DX130" s="5"/>
      <c r="DY130" s="5"/>
      <c r="DZ130" s="6"/>
      <c r="EA130" s="7"/>
      <c r="EB130" s="5"/>
      <c r="EC130" s="5"/>
      <c r="ED130" s="5"/>
      <c r="EE130" s="6"/>
      <c r="EF130" s="7"/>
      <c r="EG130" s="5"/>
      <c r="EH130" s="5"/>
      <c r="EI130" s="5"/>
      <c r="EJ130" s="6"/>
      <c r="EK130" s="7"/>
      <c r="EL130" s="5"/>
      <c r="EM130" s="5"/>
      <c r="EN130" s="5"/>
      <c r="EO130" s="6"/>
      <c r="EP130" s="7"/>
      <c r="EQ130" s="5"/>
      <c r="ER130" s="5"/>
      <c r="ES130" s="5"/>
      <c r="ET130" s="6"/>
      <c r="EU130" s="7"/>
      <c r="EV130" s="5"/>
      <c r="EW130" s="5"/>
      <c r="EX130" s="5"/>
      <c r="EY130" s="6"/>
      <c r="EZ130" s="7"/>
      <c r="FA130" s="5"/>
      <c r="FB130" s="5"/>
      <c r="FC130" s="5"/>
      <c r="FD130" s="6"/>
      <c r="FE130" s="7"/>
      <c r="FF130" s="5"/>
      <c r="FG130" s="5"/>
      <c r="FH130" s="5"/>
      <c r="FI130" s="6"/>
      <c r="FJ130" s="7"/>
      <c r="FK130" s="5"/>
      <c r="FL130" s="5"/>
      <c r="FM130" s="5"/>
      <c r="FN130" s="6"/>
      <c r="FO130" s="7"/>
      <c r="FP130" s="5"/>
      <c r="FQ130" s="5"/>
      <c r="FR130" s="5"/>
      <c r="FS130" s="6"/>
      <c r="FT130" s="7"/>
      <c r="FU130" s="5"/>
      <c r="FV130" s="5"/>
      <c r="FW130" s="5"/>
      <c r="FX130" s="6"/>
      <c r="FY130" s="7"/>
      <c r="FZ130" s="5"/>
      <c r="GA130" s="5"/>
      <c r="GB130" s="5"/>
      <c r="GC130" s="6"/>
      <c r="GD130" s="7"/>
      <c r="GE130" s="5"/>
      <c r="GF130" s="5"/>
      <c r="GG130" s="5"/>
      <c r="GH130" s="6"/>
      <c r="GI130" s="7"/>
      <c r="GJ130" s="5"/>
      <c r="GK130" s="5"/>
      <c r="GL130" s="5"/>
      <c r="GM130" s="6"/>
      <c r="GN130" s="7"/>
      <c r="GO130" s="5"/>
      <c r="GP130" s="5"/>
      <c r="GQ130" s="5"/>
      <c r="GR130" s="6"/>
      <c r="GS130" s="7"/>
      <c r="GT130" s="5"/>
      <c r="GU130" s="5"/>
      <c r="GV130" s="5"/>
      <c r="GW130" s="6"/>
      <c r="GX130" s="7"/>
      <c r="GY130" s="5"/>
      <c r="GZ130" s="5"/>
      <c r="HA130" s="5"/>
      <c r="HB130" s="6"/>
      <c r="HC130" s="7"/>
      <c r="HD130" s="5"/>
      <c r="HE130" s="5"/>
      <c r="HF130" s="5"/>
      <c r="HG130" s="6"/>
      <c r="HH130" s="7"/>
      <c r="HI130" s="5"/>
      <c r="HJ130" s="5"/>
      <c r="HK130" s="5"/>
      <c r="HL130" s="6"/>
      <c r="HM130" s="7"/>
      <c r="HN130" s="5"/>
      <c r="HO130" s="5"/>
      <c r="HP130" s="5"/>
      <c r="HQ130" s="6"/>
      <c r="HR130" s="7"/>
      <c r="HS130" s="5"/>
      <c r="HT130" s="5"/>
      <c r="HU130" s="5"/>
      <c r="HV130" s="6"/>
      <c r="HW130" s="7"/>
      <c r="HX130" s="5"/>
      <c r="HY130" s="5"/>
      <c r="HZ130" s="5"/>
      <c r="IA130" s="6"/>
      <c r="IB130" s="7"/>
      <c r="IC130" s="5"/>
      <c r="ID130" s="5"/>
      <c r="IE130" s="5"/>
      <c r="IF130" s="6"/>
      <c r="IG130" s="7"/>
      <c r="IH130" s="5"/>
      <c r="II130" s="5"/>
      <c r="IJ130" s="5"/>
      <c r="IK130" s="6"/>
      <c r="IL130" s="7"/>
      <c r="IM130" s="5"/>
      <c r="IN130" s="5"/>
      <c r="IO130" s="5"/>
      <c r="IP130" s="6"/>
      <c r="IQ130" s="7"/>
      <c r="IR130" s="5"/>
      <c r="IS130" s="5"/>
      <c r="IT130" s="5"/>
      <c r="IU130" s="6"/>
      <c r="IV130" s="7"/>
      <c r="IW130" s="5"/>
      <c r="IX130" s="5"/>
      <c r="IY130" s="5"/>
      <c r="IZ130" s="6"/>
      <c r="JA130" s="7"/>
      <c r="JB130" s="5"/>
      <c r="JC130" s="5"/>
      <c r="JD130" s="5"/>
      <c r="JE130" s="6"/>
      <c r="JF130" s="7"/>
      <c r="JG130" s="5"/>
      <c r="JH130" s="5"/>
      <c r="JI130" s="5"/>
      <c r="JJ130" s="6"/>
      <c r="JK130" s="7"/>
      <c r="JL130" s="5"/>
      <c r="JM130" s="5"/>
      <c r="JN130" s="5"/>
      <c r="JO130" s="6"/>
      <c r="JP130" s="7"/>
      <c r="JQ130" s="5"/>
      <c r="JR130" s="5"/>
      <c r="JS130" s="5"/>
      <c r="JT130" s="6"/>
      <c r="JU130" s="7"/>
      <c r="JV130" s="5"/>
      <c r="JW130" s="5"/>
      <c r="JX130" s="5"/>
      <c r="JY130" s="6"/>
      <c r="JZ130" s="7"/>
      <c r="KA130" s="5"/>
      <c r="KB130" s="5"/>
      <c r="KC130" s="5"/>
      <c r="KD130" s="6"/>
      <c r="KE130" s="7"/>
      <c r="KF130" s="5"/>
      <c r="KG130" s="5"/>
      <c r="KH130" s="5"/>
      <c r="KI130" s="6"/>
      <c r="KJ130" s="7"/>
      <c r="KK130" s="5"/>
      <c r="KL130" s="5"/>
      <c r="KM130" s="5"/>
      <c r="KN130" s="6"/>
      <c r="KO130" s="7"/>
      <c r="KP130" s="5"/>
      <c r="KQ130" s="5"/>
      <c r="KR130" s="5"/>
      <c r="KS130" s="6"/>
      <c r="KT130" s="7"/>
      <c r="KU130" s="5"/>
      <c r="KV130" s="5"/>
      <c r="KW130" s="5"/>
      <c r="KX130" s="6"/>
      <c r="KY130" s="7"/>
      <c r="KZ130" s="5"/>
      <c r="LA130" s="5"/>
      <c r="LB130" s="5"/>
      <c r="LC130" s="6"/>
      <c r="LD130" s="7"/>
      <c r="LE130" s="5"/>
      <c r="LF130" s="5"/>
      <c r="LG130" s="5"/>
      <c r="LH130" s="6"/>
      <c r="LI130" s="7"/>
      <c r="LJ130" s="5"/>
      <c r="LK130" s="5"/>
      <c r="LL130" s="5"/>
      <c r="LM130" s="6"/>
      <c r="LN130" s="7"/>
      <c r="LO130" s="5"/>
      <c r="LP130" s="5"/>
      <c r="LQ130" s="5"/>
      <c r="LR130" s="6"/>
      <c r="LS130" s="7"/>
      <c r="LT130" s="5"/>
      <c r="LU130" s="5"/>
      <c r="LV130" s="5"/>
      <c r="LW130" s="6"/>
      <c r="LX130" s="7"/>
      <c r="LY130" s="5"/>
      <c r="LZ130" s="5"/>
      <c r="MA130" s="5"/>
      <c r="MB130" s="6"/>
      <c r="MC130" s="7"/>
      <c r="MD130" s="5"/>
      <c r="ME130" s="5"/>
      <c r="MF130" s="5"/>
      <c r="MG130" s="6"/>
      <c r="MH130" s="7"/>
      <c r="MI130" s="5"/>
      <c r="MJ130" s="5"/>
      <c r="MK130" s="5"/>
      <c r="ML130" s="6"/>
      <c r="MM130" s="7"/>
      <c r="MN130" s="5"/>
      <c r="MO130" s="5"/>
      <c r="MP130" s="5"/>
      <c r="MQ130" s="6"/>
      <c r="MR130" s="7"/>
      <c r="MS130" s="5"/>
      <c r="MT130" s="5"/>
      <c r="MU130" s="5"/>
      <c r="MV130" s="6"/>
      <c r="MW130" s="7"/>
      <c r="MX130" s="5"/>
      <c r="MY130" s="5"/>
      <c r="MZ130" s="5"/>
      <c r="NA130" s="6"/>
      <c r="NB130" s="7"/>
      <c r="NC130" s="5"/>
      <c r="ND130" s="5"/>
      <c r="NE130" s="5"/>
      <c r="NF130" s="6"/>
      <c r="NG130" s="7"/>
      <c r="NH130" s="5"/>
      <c r="NI130" s="5"/>
      <c r="NJ130" s="5"/>
      <c r="NK130" s="6"/>
      <c r="NL130" s="7"/>
      <c r="NM130" s="5"/>
      <c r="NN130" s="5"/>
      <c r="NO130" s="5"/>
      <c r="NP130" s="6"/>
      <c r="NQ130" s="7"/>
      <c r="NR130" s="5"/>
      <c r="NS130" s="5"/>
      <c r="NT130" s="5"/>
      <c r="NU130" s="6"/>
      <c r="NV130" s="7"/>
      <c r="NW130" s="5"/>
      <c r="NX130" s="5"/>
      <c r="NY130" s="5"/>
      <c r="NZ130" s="6"/>
      <c r="OA130" s="7"/>
      <c r="OB130" s="5"/>
      <c r="OC130" s="5"/>
      <c r="OD130" s="5"/>
      <c r="OE130" s="6"/>
      <c r="OF130" s="7"/>
      <c r="OG130" s="5"/>
      <c r="OH130" s="5"/>
      <c r="OI130" s="5"/>
      <c r="OJ130" s="6"/>
      <c r="OK130" s="7"/>
      <c r="OL130" s="5"/>
      <c r="OM130" s="5"/>
      <c r="ON130" s="5"/>
      <c r="OO130" s="6"/>
      <c r="OP130" s="7"/>
      <c r="OQ130" s="5"/>
      <c r="OR130" s="5"/>
      <c r="OS130" s="5"/>
      <c r="OT130" s="6"/>
      <c r="OU130" s="7"/>
      <c r="OV130" s="5"/>
      <c r="OW130" s="5"/>
      <c r="OX130" s="5"/>
      <c r="OY130" s="6"/>
      <c r="OZ130" s="7"/>
      <c r="PA130" s="5"/>
      <c r="PB130" s="5"/>
      <c r="PC130" s="5"/>
      <c r="PD130" s="6"/>
      <c r="PE130" s="7"/>
      <c r="PF130" s="5"/>
      <c r="PG130" s="5"/>
      <c r="PH130" s="5"/>
      <c r="PI130" s="6"/>
      <c r="PJ130" s="7"/>
      <c r="PK130" s="5"/>
      <c r="PL130" s="5"/>
      <c r="PM130" s="5"/>
      <c r="PN130" s="6"/>
      <c r="PO130" s="7"/>
      <c r="PP130" s="5"/>
      <c r="PQ130" s="5"/>
      <c r="PR130" s="5"/>
      <c r="PS130" s="6"/>
      <c r="PT130" s="7"/>
      <c r="PU130" s="5"/>
      <c r="PV130" s="5"/>
      <c r="PW130" s="5"/>
      <c r="PX130" s="6"/>
      <c r="PY130" s="7"/>
      <c r="PZ130" s="5"/>
      <c r="QA130" s="5"/>
      <c r="QB130" s="5"/>
      <c r="QC130" s="6"/>
      <c r="QD130" s="7"/>
      <c r="QE130" s="5"/>
      <c r="QF130" s="5"/>
      <c r="QG130" s="5"/>
      <c r="QH130" s="6"/>
      <c r="QI130" s="7"/>
      <c r="QJ130" s="5"/>
      <c r="QK130" s="5"/>
      <c r="QL130" s="5"/>
      <c r="QM130" s="6"/>
      <c r="QN130" s="7"/>
      <c r="QO130" s="5"/>
      <c r="QP130" s="5"/>
      <c r="QQ130" s="5"/>
      <c r="QR130" s="6"/>
      <c r="QS130" s="7"/>
      <c r="QT130" s="5"/>
      <c r="QU130" s="5"/>
      <c r="QV130" s="5"/>
      <c r="QW130" s="6"/>
      <c r="QX130" s="7"/>
      <c r="QY130" s="5"/>
      <c r="QZ130" s="5"/>
      <c r="RA130" s="5"/>
      <c r="RB130" s="6"/>
      <c r="RC130" s="7"/>
      <c r="RD130" s="5"/>
      <c r="RE130" s="5"/>
      <c r="RF130" s="5"/>
      <c r="RG130" s="6"/>
      <c r="RH130" s="7"/>
      <c r="RI130" s="5"/>
      <c r="RJ130" s="5"/>
      <c r="RK130" s="5"/>
      <c r="RL130" s="6"/>
      <c r="RM130" s="7"/>
      <c r="RN130" s="5"/>
      <c r="RO130" s="5"/>
      <c r="RP130" s="5"/>
      <c r="RQ130" s="6"/>
      <c r="RR130" s="7"/>
      <c r="RS130" s="5"/>
      <c r="RT130" s="5"/>
      <c r="RU130" s="5"/>
      <c r="RV130" s="6"/>
      <c r="RW130" s="7"/>
      <c r="RX130" s="5"/>
      <c r="RY130" s="5"/>
      <c r="RZ130" s="5"/>
      <c r="SA130" s="6"/>
      <c r="SB130" s="7"/>
      <c r="SC130" s="5"/>
      <c r="SD130" s="5"/>
      <c r="SE130" s="5"/>
      <c r="SF130" s="6"/>
      <c r="SG130" s="7"/>
      <c r="SH130" s="5"/>
      <c r="SI130" s="5"/>
      <c r="SJ130" s="5"/>
      <c r="SK130" s="6"/>
      <c r="SL130" s="7"/>
      <c r="SM130" s="5"/>
      <c r="SN130" s="5"/>
      <c r="SO130" s="5"/>
      <c r="SP130" s="6"/>
      <c r="SQ130" s="7"/>
      <c r="SR130" s="5"/>
      <c r="SS130" s="5"/>
      <c r="ST130" s="5"/>
      <c r="SU130" s="6"/>
      <c r="SV130" s="7"/>
      <c r="SW130" s="5"/>
      <c r="SX130" s="5"/>
      <c r="SY130" s="5"/>
      <c r="SZ130" s="6"/>
      <c r="TA130" s="7"/>
      <c r="TB130" s="5"/>
      <c r="TC130" s="5"/>
      <c r="TD130" s="5"/>
      <c r="TE130" s="6"/>
      <c r="TF130" s="7"/>
      <c r="TG130" s="5"/>
      <c r="TH130" s="5"/>
      <c r="TI130" s="5"/>
      <c r="TJ130" s="6"/>
      <c r="TK130" s="7"/>
      <c r="TL130" s="5"/>
      <c r="TM130" s="5"/>
      <c r="TN130" s="5"/>
      <c r="TO130" s="6"/>
      <c r="TP130" s="7"/>
      <c r="TQ130" s="5"/>
      <c r="TR130" s="5"/>
      <c r="TS130" s="5"/>
      <c r="TT130" s="6"/>
      <c r="TU130" s="7"/>
      <c r="TV130" s="5"/>
      <c r="TW130" s="5"/>
      <c r="TX130" s="5"/>
      <c r="TY130" s="6"/>
      <c r="TZ130" s="7"/>
      <c r="UA130" s="5"/>
      <c r="UB130" s="5"/>
      <c r="UC130" s="5"/>
      <c r="UD130" s="6"/>
      <c r="UE130" s="7"/>
      <c r="UF130" s="5"/>
      <c r="UG130" s="5"/>
      <c r="UH130" s="5"/>
      <c r="UI130" s="6"/>
      <c r="UJ130" s="7"/>
      <c r="UK130" s="5"/>
      <c r="UL130" s="5"/>
      <c r="UM130" s="5"/>
      <c r="UN130" s="6"/>
      <c r="UO130" s="7"/>
      <c r="UP130" s="5"/>
      <c r="UQ130" s="5"/>
      <c r="UR130" s="5"/>
      <c r="US130" s="6"/>
      <c r="UT130" s="7"/>
      <c r="UU130" s="5"/>
      <c r="UV130" s="5"/>
      <c r="UW130" s="5"/>
      <c r="UX130" s="6"/>
      <c r="UY130" s="7"/>
      <c r="UZ130" s="5"/>
      <c r="VA130" s="5"/>
      <c r="VB130" s="5"/>
      <c r="VC130" s="6"/>
      <c r="VD130" s="7"/>
      <c r="VE130" s="5"/>
      <c r="VF130" s="5"/>
      <c r="VG130" s="5"/>
      <c r="VH130" s="6"/>
      <c r="VI130" s="7"/>
      <c r="VJ130" s="5"/>
      <c r="VK130" s="5"/>
      <c r="VL130" s="5"/>
      <c r="VM130" s="6"/>
      <c r="VN130" s="7"/>
      <c r="VO130" s="5"/>
      <c r="VP130" s="5"/>
      <c r="VQ130" s="5"/>
      <c r="VR130" s="6"/>
      <c r="VS130" s="7"/>
      <c r="VT130" s="5"/>
      <c r="VU130" s="5"/>
      <c r="VV130" s="5"/>
      <c r="VW130" s="6"/>
      <c r="VX130" s="7"/>
      <c r="VY130" s="5"/>
      <c r="VZ130" s="5"/>
      <c r="WA130" s="5"/>
      <c r="WB130" s="6"/>
      <c r="WC130" s="7"/>
      <c r="WD130" s="5"/>
      <c r="WE130" s="5"/>
      <c r="WF130" s="5"/>
      <c r="WG130" s="6"/>
      <c r="WH130" s="7"/>
      <c r="WI130" s="5"/>
      <c r="WJ130" s="5"/>
      <c r="WK130" s="5"/>
      <c r="WL130" s="6"/>
      <c r="WM130" s="7"/>
      <c r="WN130" s="5"/>
      <c r="WO130" s="5"/>
      <c r="WP130" s="5"/>
      <c r="WQ130" s="6"/>
      <c r="WR130" s="7"/>
      <c r="WS130" s="5"/>
      <c r="WT130" s="5"/>
      <c r="WU130" s="5"/>
      <c r="WV130" s="6"/>
      <c r="WW130" s="7"/>
      <c r="WX130" s="5"/>
      <c r="WY130" s="5"/>
      <c r="WZ130" s="5"/>
      <c r="XA130" s="6"/>
      <c r="XB130" s="7"/>
      <c r="XC130" s="5"/>
      <c r="XD130" s="5"/>
      <c r="XE130" s="5"/>
      <c r="XF130" s="6"/>
      <c r="XG130" s="7"/>
      <c r="XH130" s="5"/>
      <c r="XI130" s="5"/>
      <c r="XJ130" s="5"/>
      <c r="XK130" s="6"/>
      <c r="XL130" s="7"/>
      <c r="XM130" s="5"/>
      <c r="XN130" s="5"/>
      <c r="XO130" s="5"/>
      <c r="XP130" s="6"/>
      <c r="XQ130" s="7"/>
      <c r="XR130" s="5"/>
      <c r="XS130" s="5"/>
      <c r="XT130" s="5"/>
      <c r="XU130" s="6"/>
      <c r="XV130" s="7"/>
      <c r="XW130" s="5"/>
      <c r="XX130" s="5"/>
      <c r="XY130" s="5"/>
      <c r="XZ130" s="6"/>
      <c r="YA130" s="7"/>
      <c r="YB130" s="5"/>
      <c r="YC130" s="5"/>
      <c r="YD130" s="5"/>
      <c r="YE130" s="6"/>
      <c r="YF130" s="7"/>
      <c r="YG130" s="5"/>
      <c r="YH130" s="5"/>
      <c r="YI130" s="5"/>
      <c r="YJ130" s="6"/>
      <c r="YK130" s="7"/>
      <c r="YL130" s="5"/>
      <c r="YM130" s="5"/>
      <c r="YN130" s="5"/>
      <c r="YO130" s="6"/>
      <c r="YP130" s="7"/>
      <c r="YQ130" s="5"/>
      <c r="YR130" s="5"/>
      <c r="YS130" s="5"/>
      <c r="YT130" s="6"/>
      <c r="YU130" s="7"/>
      <c r="YV130" s="5"/>
      <c r="YW130" s="5"/>
      <c r="YX130" s="5"/>
      <c r="YY130" s="6"/>
      <c r="YZ130" s="7"/>
      <c r="ZA130" s="5"/>
      <c r="ZB130" s="5"/>
      <c r="ZC130" s="5"/>
      <c r="ZD130" s="6"/>
      <c r="ZE130" s="7"/>
      <c r="ZF130" s="5"/>
      <c r="ZG130" s="5"/>
      <c r="ZH130" s="5"/>
      <c r="ZI130" s="6"/>
      <c r="ZJ130" s="7"/>
      <c r="ZK130" s="5"/>
      <c r="ZL130" s="5"/>
      <c r="ZM130" s="5"/>
      <c r="ZN130" s="6"/>
      <c r="ZO130" s="7"/>
      <c r="ZP130" s="5"/>
      <c r="ZQ130" s="5"/>
      <c r="ZR130" s="5"/>
      <c r="ZS130" s="6"/>
      <c r="ZT130" s="7"/>
      <c r="ZU130" s="5"/>
      <c r="ZV130" s="5"/>
      <c r="ZW130" s="5"/>
      <c r="ZX130" s="6"/>
      <c r="ZY130" s="7"/>
      <c r="ZZ130" s="5"/>
      <c r="AAA130" s="5"/>
      <c r="AAB130" s="5"/>
      <c r="AAC130" s="6"/>
      <c r="AAD130" s="7"/>
      <c r="AAE130" s="5"/>
      <c r="AAF130" s="5"/>
      <c r="AAG130" s="5"/>
      <c r="AAH130" s="6"/>
      <c r="AAI130" s="7"/>
      <c r="AAJ130" s="5"/>
      <c r="AAK130" s="5"/>
      <c r="AAL130" s="5"/>
      <c r="AAM130" s="6"/>
      <c r="AAN130" s="7"/>
      <c r="AAO130" s="5"/>
      <c r="AAP130" s="5"/>
      <c r="AAQ130" s="5"/>
      <c r="AAR130" s="6"/>
      <c r="AAS130" s="7"/>
      <c r="AAT130" s="5"/>
      <c r="AAU130" s="5"/>
      <c r="AAV130" s="5"/>
      <c r="AAW130" s="6"/>
      <c r="AAX130" s="7"/>
      <c r="AAY130" s="5"/>
      <c r="AAZ130" s="5"/>
      <c r="ABA130" s="5"/>
      <c r="ABB130" s="6"/>
      <c r="ABC130" s="7"/>
      <c r="ABD130" s="5"/>
      <c r="ABE130" s="5"/>
      <c r="ABF130" s="5"/>
      <c r="ABG130" s="6"/>
      <c r="ABH130" s="7"/>
      <c r="ABI130" s="5"/>
      <c r="ABJ130" s="5"/>
      <c r="ABK130" s="5"/>
      <c r="ABL130" s="6"/>
      <c r="ABM130" s="7"/>
      <c r="ABN130" s="5"/>
      <c r="ABO130" s="5"/>
      <c r="ABP130" s="5"/>
      <c r="ABQ130" s="6"/>
      <c r="ABR130" s="7"/>
      <c r="ABS130" s="5"/>
      <c r="ABT130" s="5"/>
      <c r="ABU130" s="5"/>
      <c r="ABV130" s="6"/>
      <c r="ABW130" s="7"/>
      <c r="ABX130" s="5"/>
      <c r="ABY130" s="5"/>
      <c r="ABZ130" s="5"/>
      <c r="ACA130" s="6"/>
      <c r="ACB130" s="7"/>
      <c r="ACC130" s="5"/>
      <c r="ACD130" s="5"/>
      <c r="ACE130" s="5"/>
      <c r="ACF130" s="6"/>
      <c r="ACG130" s="7"/>
      <c r="ACH130" s="5"/>
      <c r="ACI130" s="5"/>
      <c r="ACJ130" s="5"/>
      <c r="ACK130" s="6"/>
      <c r="ACL130" s="7"/>
      <c r="ACM130" s="5"/>
      <c r="ACN130" s="5"/>
      <c r="ACO130" s="5"/>
      <c r="ACP130" s="6"/>
      <c r="ACQ130" s="7"/>
      <c r="ACR130" s="5"/>
      <c r="ACS130" s="5"/>
      <c r="ACT130" s="5"/>
      <c r="ACU130" s="6"/>
      <c r="ACV130" s="7"/>
      <c r="ACW130" s="5"/>
      <c r="ACX130" s="5"/>
      <c r="ACY130" s="5"/>
      <c r="ACZ130" s="6"/>
      <c r="ADA130" s="7"/>
      <c r="ADB130" s="5"/>
      <c r="ADC130" s="5"/>
      <c r="ADD130" s="5"/>
      <c r="ADE130" s="6"/>
      <c r="ADF130" s="7"/>
      <c r="ADG130" s="5"/>
      <c r="ADH130" s="5"/>
      <c r="ADI130" s="5"/>
      <c r="ADJ130" s="6"/>
      <c r="ADK130" s="7"/>
      <c r="ADL130" s="5"/>
      <c r="ADM130" s="5"/>
      <c r="ADN130" s="5"/>
      <c r="ADO130" s="6"/>
      <c r="ADP130" s="7"/>
      <c r="ADQ130" s="5"/>
      <c r="ADR130" s="5"/>
      <c r="ADS130" s="5"/>
      <c r="ADT130" s="6"/>
      <c r="ADU130" s="7"/>
      <c r="ADV130" s="5"/>
      <c r="ADW130" s="5"/>
      <c r="ADX130" s="5"/>
      <c r="ADY130" s="6"/>
      <c r="ADZ130" s="7"/>
      <c r="AEA130" s="5"/>
      <c r="AEB130" s="5"/>
      <c r="AEC130" s="5"/>
      <c r="AED130" s="6"/>
      <c r="AEE130" s="7"/>
      <c r="AEF130" s="5"/>
      <c r="AEG130" s="5"/>
      <c r="AEH130" s="5"/>
      <c r="AEI130" s="6"/>
      <c r="AEJ130" s="7"/>
      <c r="AEK130" s="5"/>
      <c r="AEL130" s="5"/>
      <c r="AEM130" s="5"/>
      <c r="AEN130" s="6"/>
      <c r="AEO130" s="7"/>
      <c r="AEP130" s="5"/>
      <c r="AEQ130" s="5"/>
      <c r="AER130" s="5"/>
      <c r="AES130" s="6"/>
      <c r="AET130" s="7"/>
      <c r="AEU130" s="5"/>
      <c r="AEV130" s="5"/>
      <c r="AEW130" s="5"/>
      <c r="AEX130" s="6"/>
      <c r="AEY130" s="7"/>
      <c r="AEZ130" s="5"/>
      <c r="AFA130" s="5"/>
      <c r="AFB130" s="5"/>
      <c r="AFC130" s="6"/>
      <c r="AFD130" s="7"/>
      <c r="AFE130" s="5"/>
      <c r="AFF130" s="5"/>
      <c r="AFG130" s="5"/>
      <c r="AFH130" s="6"/>
      <c r="AFI130" s="7"/>
      <c r="AFJ130" s="5"/>
      <c r="AFK130" s="5"/>
      <c r="AFL130" s="5"/>
      <c r="AFM130" s="6"/>
      <c r="AFN130" s="7"/>
      <c r="AFO130" s="5"/>
      <c r="AFP130" s="5"/>
      <c r="AFQ130" s="5"/>
      <c r="AFR130" s="6"/>
      <c r="AFS130" s="7"/>
      <c r="AFT130" s="5"/>
      <c r="AFU130" s="5"/>
      <c r="AFV130" s="5"/>
      <c r="AFW130" s="6"/>
      <c r="AFX130" s="7"/>
      <c r="AFY130" s="5"/>
      <c r="AFZ130" s="5"/>
      <c r="AGA130" s="5"/>
      <c r="AGB130" s="6"/>
      <c r="AGC130" s="7"/>
      <c r="AGD130" s="5"/>
      <c r="AGE130" s="5"/>
      <c r="AGF130" s="5"/>
      <c r="AGG130" s="6"/>
      <c r="AGH130" s="7"/>
      <c r="AGI130" s="5"/>
      <c r="AGJ130" s="5"/>
      <c r="AGK130" s="5"/>
      <c r="AGL130" s="6"/>
      <c r="AGM130" s="7"/>
      <c r="AGN130" s="5"/>
      <c r="AGO130" s="5"/>
      <c r="AGP130" s="5"/>
      <c r="AGQ130" s="6"/>
      <c r="AGR130" s="7"/>
      <c r="AGS130" s="5"/>
      <c r="AGT130" s="5"/>
      <c r="AGU130" s="5"/>
      <c r="AGV130" s="6"/>
      <c r="AGW130" s="7"/>
      <c r="AGX130" s="5"/>
      <c r="AGY130" s="5"/>
      <c r="AGZ130" s="5"/>
      <c r="AHA130" s="6"/>
      <c r="AHB130" s="7"/>
      <c r="AHC130" s="5"/>
      <c r="AHD130" s="5"/>
      <c r="AHE130" s="5"/>
      <c r="AHF130" s="6"/>
      <c r="AHG130" s="7"/>
      <c r="AHH130" s="5"/>
      <c r="AHI130" s="5"/>
      <c r="AHJ130" s="5"/>
      <c r="AHK130" s="6"/>
      <c r="AHL130" s="7"/>
      <c r="AHM130" s="5"/>
      <c r="AHN130" s="5"/>
      <c r="AHO130" s="5"/>
      <c r="AHP130" s="6"/>
      <c r="AHQ130" s="7"/>
      <c r="AHR130" s="5"/>
      <c r="AHS130" s="5"/>
      <c r="AHT130" s="5"/>
      <c r="AHU130" s="6"/>
      <c r="AHV130" s="7"/>
      <c r="AHW130" s="5"/>
      <c r="AHX130" s="5"/>
      <c r="AHY130" s="5"/>
      <c r="AHZ130" s="6"/>
      <c r="AIA130" s="7"/>
      <c r="AIB130" s="5"/>
      <c r="AIC130" s="5"/>
      <c r="AID130" s="5"/>
      <c r="AIE130" s="6"/>
      <c r="AIF130" s="7"/>
      <c r="AIG130" s="5"/>
      <c r="AIH130" s="5"/>
      <c r="AII130" s="5"/>
      <c r="AIJ130" s="6"/>
      <c r="AIK130" s="7"/>
      <c r="AIL130" s="5"/>
      <c r="AIM130" s="5"/>
      <c r="AIN130" s="5"/>
      <c r="AIO130" s="6"/>
      <c r="AIP130" s="7"/>
      <c r="AIQ130" s="5"/>
      <c r="AIR130" s="5"/>
      <c r="AIS130" s="5"/>
      <c r="AIT130" s="6"/>
      <c r="AIU130" s="7"/>
      <c r="AIV130" s="5"/>
      <c r="AIW130" s="5"/>
      <c r="AIX130" s="5"/>
      <c r="AIY130" s="6"/>
      <c r="AIZ130" s="7"/>
      <c r="AJA130" s="5"/>
      <c r="AJB130" s="5"/>
      <c r="AJC130" s="5"/>
      <c r="AJD130" s="6"/>
      <c r="AJE130" s="7"/>
      <c r="AJF130" s="5"/>
      <c r="AJG130" s="5"/>
      <c r="AJH130" s="5"/>
      <c r="AJI130" s="6"/>
      <c r="AJJ130" s="7"/>
      <c r="AJK130" s="5"/>
      <c r="AJL130" s="5"/>
      <c r="AJM130" s="5"/>
      <c r="AJN130" s="6"/>
      <c r="AJO130" s="7"/>
      <c r="AJP130" s="5"/>
      <c r="AJQ130" s="5"/>
      <c r="AJR130" s="5"/>
      <c r="AJS130" s="6"/>
      <c r="AJT130" s="7"/>
      <c r="AJU130" s="5"/>
      <c r="AJV130" s="5"/>
      <c r="AJW130" s="5"/>
      <c r="AJX130" s="6"/>
      <c r="AJY130" s="7"/>
      <c r="AJZ130" s="5"/>
      <c r="AKA130" s="5"/>
      <c r="AKB130" s="5"/>
      <c r="AKC130" s="6"/>
      <c r="AKD130" s="7"/>
      <c r="AKE130" s="5"/>
      <c r="AKF130" s="5"/>
      <c r="AKG130" s="5"/>
      <c r="AKH130" s="6"/>
      <c r="AKI130" s="7"/>
      <c r="AKJ130" s="5"/>
      <c r="AKK130" s="5"/>
      <c r="AKL130" s="5"/>
      <c r="AKM130" s="6"/>
      <c r="AKN130" s="7"/>
      <c r="AKO130" s="5"/>
      <c r="AKP130" s="5"/>
      <c r="AKQ130" s="5"/>
      <c r="AKR130" s="6"/>
      <c r="AKS130" s="7"/>
      <c r="AKT130" s="5"/>
      <c r="AKU130" s="5"/>
      <c r="AKV130" s="5"/>
      <c r="AKW130" s="6"/>
      <c r="AKX130" s="7"/>
      <c r="AKY130" s="5"/>
      <c r="AKZ130" s="5"/>
      <c r="ALA130" s="5"/>
      <c r="ALB130" s="6"/>
      <c r="ALC130" s="7"/>
      <c r="ALD130" s="5"/>
      <c r="ALE130" s="5"/>
      <c r="ALF130" s="5"/>
      <c r="ALG130" s="6"/>
      <c r="ALH130" s="7"/>
      <c r="ALI130" s="5"/>
      <c r="ALJ130" s="5"/>
      <c r="ALK130" s="5"/>
      <c r="ALL130" s="6"/>
      <c r="ALM130" s="7"/>
      <c r="ALN130" s="5"/>
      <c r="ALO130" s="5"/>
      <c r="ALP130" s="5"/>
      <c r="ALQ130" s="6"/>
      <c r="ALR130" s="7"/>
      <c r="ALS130" s="5"/>
      <c r="ALT130" s="5"/>
      <c r="ALU130" s="5"/>
      <c r="ALV130" s="6"/>
      <c r="ALW130" s="7"/>
      <c r="ALX130" s="5"/>
      <c r="ALY130" s="5"/>
      <c r="ALZ130" s="5"/>
      <c r="AMA130" s="6"/>
      <c r="AMB130" s="7"/>
      <c r="AMC130" s="5"/>
      <c r="AMD130" s="5"/>
      <c r="AME130" s="5"/>
      <c r="AMF130" s="6"/>
      <c r="AMG130" s="7"/>
      <c r="AMH130" s="5"/>
      <c r="AMI130" s="5"/>
      <c r="AMJ130" s="5"/>
      <c r="AMK130" s="6"/>
      <c r="AML130" s="7"/>
      <c r="AMM130" s="5"/>
      <c r="AMN130" s="5"/>
      <c r="AMO130" s="5"/>
      <c r="AMP130" s="6"/>
      <c r="AMQ130" s="7"/>
      <c r="AMR130" s="5"/>
      <c r="AMS130" s="5"/>
      <c r="AMT130" s="5"/>
      <c r="AMU130" s="6"/>
      <c r="AMV130" s="7"/>
      <c r="AMW130" s="5"/>
      <c r="AMX130" s="5"/>
      <c r="AMY130" s="5"/>
      <c r="AMZ130" s="6"/>
      <c r="ANA130" s="7"/>
      <c r="ANB130" s="5"/>
      <c r="ANC130" s="5"/>
      <c r="AND130" s="5"/>
      <c r="ANE130" s="6"/>
      <c r="ANF130" s="7"/>
      <c r="ANG130" s="5"/>
      <c r="ANH130" s="5"/>
      <c r="ANI130" s="5"/>
      <c r="ANJ130" s="6"/>
      <c r="ANK130" s="7"/>
      <c r="ANL130" s="5"/>
      <c r="ANM130" s="5"/>
      <c r="ANN130" s="5"/>
      <c r="ANO130" s="6"/>
      <c r="ANP130" s="7"/>
      <c r="ANQ130" s="5"/>
      <c r="ANR130" s="5"/>
      <c r="ANS130" s="5"/>
      <c r="ANT130" s="6"/>
      <c r="ANU130" s="7"/>
      <c r="ANV130" s="5"/>
      <c r="ANW130" s="5"/>
      <c r="ANX130" s="5"/>
      <c r="ANY130" s="6"/>
      <c r="ANZ130" s="7"/>
      <c r="AOA130" s="5"/>
      <c r="AOB130" s="5"/>
      <c r="AOC130" s="5"/>
      <c r="AOD130" s="6"/>
      <c r="AOE130" s="7"/>
      <c r="AOF130" s="5"/>
      <c r="AOG130" s="5"/>
      <c r="AOH130" s="5"/>
      <c r="AOI130" s="6"/>
      <c r="AOJ130" s="7"/>
      <c r="AOK130" s="5"/>
      <c r="AOL130" s="5"/>
      <c r="AOM130" s="5"/>
      <c r="AON130" s="6"/>
      <c r="AOO130" s="7"/>
      <c r="AOP130" s="5"/>
      <c r="AOQ130" s="5"/>
      <c r="AOR130" s="5"/>
      <c r="AOS130" s="6"/>
      <c r="AOT130" s="7"/>
      <c r="AOU130" s="5"/>
      <c r="AOV130" s="5"/>
      <c r="AOW130" s="5"/>
      <c r="AOX130" s="6"/>
      <c r="AOY130" s="7"/>
      <c r="AOZ130" s="5"/>
      <c r="APA130" s="5"/>
      <c r="APB130" s="5"/>
      <c r="APC130" s="6"/>
      <c r="APD130" s="7"/>
      <c r="APE130" s="5"/>
      <c r="APF130" s="5"/>
      <c r="APG130" s="5"/>
      <c r="APH130" s="6"/>
      <c r="API130" s="7"/>
      <c r="APJ130" s="5"/>
      <c r="APK130" s="5"/>
      <c r="APL130" s="5"/>
      <c r="APM130" s="6"/>
      <c r="APN130" s="7"/>
      <c r="APO130" s="5"/>
      <c r="APP130" s="5"/>
      <c r="APQ130" s="5"/>
      <c r="APR130" s="6"/>
      <c r="APS130" s="7"/>
      <c r="APT130" s="5"/>
      <c r="APU130" s="5"/>
      <c r="APV130" s="5"/>
      <c r="APW130" s="6"/>
      <c r="APX130" s="7"/>
      <c r="APY130" s="5"/>
      <c r="APZ130" s="5"/>
      <c r="AQA130" s="5"/>
      <c r="AQB130" s="6"/>
      <c r="AQC130" s="7"/>
      <c r="AQD130" s="5"/>
      <c r="AQE130" s="5"/>
      <c r="AQF130" s="5"/>
      <c r="AQG130" s="6"/>
      <c r="AQH130" s="7"/>
      <c r="AQI130" s="5"/>
      <c r="AQJ130" s="5"/>
      <c r="AQK130" s="5"/>
      <c r="AQL130" s="6"/>
      <c r="AQM130" s="7"/>
      <c r="AQN130" s="5"/>
      <c r="AQO130" s="5"/>
      <c r="AQP130" s="5"/>
      <c r="AQQ130" s="6"/>
      <c r="AQR130" s="7"/>
      <c r="AQS130" s="5"/>
      <c r="AQT130" s="5"/>
      <c r="AQU130" s="5"/>
      <c r="AQV130" s="6"/>
      <c r="AQW130" s="7"/>
      <c r="AQX130" s="5"/>
      <c r="AQY130" s="5"/>
      <c r="AQZ130" s="5"/>
      <c r="ARA130" s="6"/>
      <c r="ARB130" s="7"/>
      <c r="ARC130" s="5"/>
      <c r="ARD130" s="5"/>
      <c r="ARE130" s="5"/>
      <c r="ARF130" s="6"/>
      <c r="ARG130" s="7"/>
      <c r="ARH130" s="5"/>
      <c r="ARI130" s="5"/>
      <c r="ARJ130" s="5"/>
      <c r="ARK130" s="6"/>
      <c r="ARL130" s="7"/>
      <c r="ARM130" s="5"/>
      <c r="ARN130" s="5"/>
      <c r="ARO130" s="5"/>
      <c r="ARP130" s="6"/>
      <c r="ARQ130" s="7"/>
      <c r="ARR130" s="5"/>
      <c r="ARS130" s="5"/>
      <c r="ART130" s="5"/>
      <c r="ARU130" s="6"/>
      <c r="ARV130" s="7"/>
      <c r="ARW130" s="5"/>
      <c r="ARX130" s="5"/>
      <c r="ARY130" s="5"/>
      <c r="ARZ130" s="6"/>
      <c r="ASA130" s="7"/>
      <c r="ASB130" s="5"/>
      <c r="ASC130" s="5"/>
      <c r="ASD130" s="5"/>
      <c r="ASE130" s="6"/>
      <c r="ASF130" s="7"/>
      <c r="ASG130" s="5"/>
      <c r="ASH130" s="5"/>
      <c r="ASI130" s="5"/>
      <c r="ASJ130" s="6"/>
      <c r="ASK130" s="7"/>
      <c r="ASL130" s="5"/>
      <c r="ASM130" s="5"/>
      <c r="ASN130" s="5"/>
      <c r="ASO130" s="6"/>
      <c r="ASP130" s="7"/>
      <c r="ASQ130" s="5"/>
      <c r="ASR130" s="5"/>
      <c r="ASS130" s="5"/>
      <c r="AST130" s="6"/>
      <c r="ASU130" s="7"/>
      <c r="ASV130" s="5"/>
      <c r="ASW130" s="5"/>
      <c r="ASX130" s="5"/>
      <c r="ASY130" s="6"/>
      <c r="ASZ130" s="7"/>
      <c r="ATA130" s="5"/>
      <c r="ATB130" s="5"/>
      <c r="ATC130" s="5"/>
      <c r="ATD130" s="6"/>
      <c r="ATE130" s="7"/>
      <c r="ATF130" s="5"/>
      <c r="ATG130" s="5"/>
      <c r="ATH130" s="5"/>
      <c r="ATI130" s="6"/>
      <c r="ATJ130" s="7"/>
      <c r="ATK130" s="5"/>
      <c r="ATL130" s="5"/>
      <c r="ATM130" s="5"/>
      <c r="ATN130" s="6"/>
      <c r="ATO130" s="7"/>
      <c r="ATP130" s="5"/>
      <c r="ATQ130" s="5"/>
      <c r="ATR130" s="5"/>
      <c r="ATS130" s="6"/>
      <c r="ATT130" s="7"/>
      <c r="ATU130" s="5"/>
      <c r="ATV130" s="5"/>
      <c r="ATW130" s="5"/>
      <c r="ATX130" s="6"/>
      <c r="ATY130" s="7"/>
      <c r="ATZ130" s="5"/>
      <c r="AUA130" s="5"/>
      <c r="AUB130" s="5"/>
      <c r="AUC130" s="6"/>
      <c r="AUD130" s="7"/>
      <c r="AUE130" s="5"/>
      <c r="AUF130" s="5"/>
      <c r="AUG130" s="5"/>
      <c r="AUH130" s="6"/>
      <c r="AUI130" s="7"/>
      <c r="AUJ130" s="5"/>
      <c r="AUK130" s="5"/>
      <c r="AUL130" s="5"/>
      <c r="AUM130" s="6"/>
      <c r="AUN130" s="7"/>
      <c r="AUO130" s="5"/>
      <c r="AUP130" s="5"/>
      <c r="AUQ130" s="5"/>
      <c r="AUR130" s="6"/>
      <c r="AUS130" s="7"/>
      <c r="AUT130" s="5"/>
      <c r="AUU130" s="5"/>
      <c r="AUV130" s="5"/>
      <c r="AUW130" s="6"/>
      <c r="AUX130" s="7"/>
      <c r="AUY130" s="5"/>
      <c r="AUZ130" s="5"/>
      <c r="AVA130" s="5"/>
      <c r="AVB130" s="6"/>
      <c r="AVC130" s="7"/>
      <c r="AVD130" s="5"/>
      <c r="AVE130" s="5"/>
      <c r="AVF130" s="5"/>
      <c r="AVG130" s="6"/>
      <c r="AVH130" s="7"/>
      <c r="AVI130" s="5"/>
      <c r="AVJ130" s="5"/>
      <c r="AVK130" s="5"/>
      <c r="AVL130" s="6"/>
      <c r="AVM130" s="7"/>
      <c r="AVN130" s="5"/>
      <c r="AVO130" s="5"/>
      <c r="AVP130" s="5"/>
      <c r="AVQ130" s="6"/>
      <c r="AVR130" s="7"/>
      <c r="AVS130" s="5"/>
      <c r="AVT130" s="5"/>
      <c r="AVU130" s="5"/>
      <c r="AVV130" s="6"/>
      <c r="AVW130" s="7"/>
      <c r="AVX130" s="5"/>
      <c r="AVY130" s="5"/>
      <c r="AVZ130" s="5"/>
      <c r="AWA130" s="6"/>
      <c r="AWB130" s="7"/>
      <c r="AWC130" s="5"/>
      <c r="AWD130" s="5"/>
      <c r="AWE130" s="5"/>
      <c r="AWF130" s="6"/>
      <c r="AWG130" s="7"/>
      <c r="AWH130" s="5"/>
      <c r="AWI130" s="5"/>
      <c r="AWJ130" s="5"/>
      <c r="AWK130" s="6"/>
      <c r="AWL130" s="7"/>
      <c r="AWM130" s="5"/>
      <c r="AWN130" s="5"/>
      <c r="AWO130" s="5"/>
      <c r="AWP130" s="6"/>
      <c r="AWQ130" s="7"/>
      <c r="AWR130" s="5"/>
      <c r="AWS130" s="5"/>
      <c r="AWT130" s="5"/>
      <c r="AWU130" s="6"/>
      <c r="AWV130" s="7"/>
      <c r="AWW130" s="5"/>
      <c r="AWX130" s="5"/>
      <c r="AWY130" s="5"/>
      <c r="AWZ130" s="6"/>
      <c r="AXA130" s="7"/>
      <c r="AXB130" s="5"/>
      <c r="AXC130" s="5"/>
      <c r="AXD130" s="5"/>
      <c r="AXE130" s="6"/>
      <c r="AXF130" s="7"/>
      <c r="AXG130" s="5"/>
      <c r="AXH130" s="5"/>
      <c r="AXI130" s="5"/>
      <c r="AXJ130" s="6"/>
      <c r="AXK130" s="7"/>
      <c r="AXL130" s="5"/>
      <c r="AXM130" s="5"/>
      <c r="AXN130" s="5"/>
      <c r="AXO130" s="6"/>
      <c r="AXP130" s="7"/>
      <c r="AXQ130" s="5"/>
      <c r="AXR130" s="5"/>
      <c r="AXS130" s="5"/>
      <c r="AXT130" s="6"/>
      <c r="AXU130" s="7"/>
      <c r="AXV130" s="5"/>
      <c r="AXW130" s="5"/>
      <c r="AXX130" s="5"/>
      <c r="AXY130" s="6"/>
      <c r="AXZ130" s="7"/>
      <c r="AYA130" s="5"/>
      <c r="AYB130" s="5"/>
      <c r="AYC130" s="5"/>
      <c r="AYD130" s="6"/>
      <c r="AYE130" s="7"/>
      <c r="AYF130" s="5"/>
      <c r="AYG130" s="5"/>
      <c r="AYH130" s="5"/>
      <c r="AYI130" s="6"/>
      <c r="AYJ130" s="7"/>
      <c r="AYK130" s="5"/>
      <c r="AYL130" s="5"/>
      <c r="AYM130" s="5"/>
      <c r="AYN130" s="6"/>
      <c r="AYO130" s="7"/>
      <c r="AYP130" s="5"/>
      <c r="AYQ130" s="5"/>
      <c r="AYR130" s="5"/>
      <c r="AYS130" s="6"/>
      <c r="AYT130" s="7"/>
      <c r="AYU130" s="5"/>
      <c r="AYV130" s="5"/>
      <c r="AYW130" s="5"/>
      <c r="AYX130" s="6"/>
      <c r="AYY130" s="7"/>
      <c r="AYZ130" s="5"/>
      <c r="AZA130" s="5"/>
      <c r="AZB130" s="5"/>
      <c r="AZC130" s="6"/>
      <c r="AZD130" s="7"/>
      <c r="AZE130" s="5"/>
      <c r="AZF130" s="5"/>
      <c r="AZG130" s="5"/>
      <c r="AZH130" s="6"/>
      <c r="AZI130" s="7"/>
      <c r="AZJ130" s="5"/>
      <c r="AZK130" s="5"/>
      <c r="AZL130" s="5"/>
      <c r="AZM130" s="6"/>
      <c r="AZN130" s="7"/>
      <c r="AZO130" s="5"/>
      <c r="AZP130" s="5"/>
      <c r="AZQ130" s="5"/>
      <c r="AZR130" s="6"/>
      <c r="AZS130" s="7"/>
      <c r="AZT130" s="5"/>
      <c r="AZU130" s="5"/>
      <c r="AZV130" s="5"/>
      <c r="AZW130" s="6"/>
      <c r="AZX130" s="7"/>
      <c r="AZY130" s="5"/>
      <c r="AZZ130" s="5"/>
      <c r="BAA130" s="5"/>
      <c r="BAB130" s="6"/>
      <c r="BAC130" s="7"/>
      <c r="BAD130" s="5"/>
      <c r="BAE130" s="5"/>
      <c r="BAF130" s="5"/>
      <c r="BAG130" s="6"/>
      <c r="BAH130" s="7"/>
      <c r="BAI130" s="5"/>
      <c r="BAJ130" s="5"/>
      <c r="BAK130" s="5"/>
      <c r="BAL130" s="6"/>
      <c r="BAM130" s="7"/>
      <c r="BAN130" s="5"/>
      <c r="BAO130" s="5"/>
      <c r="BAP130" s="5"/>
      <c r="BAQ130" s="6"/>
      <c r="BAR130" s="7"/>
      <c r="BAS130" s="5"/>
      <c r="BAT130" s="5"/>
      <c r="BAU130" s="5"/>
      <c r="BAV130" s="6"/>
      <c r="BAW130" s="7"/>
      <c r="BAX130" s="5"/>
      <c r="BAY130" s="5"/>
      <c r="BAZ130" s="5"/>
      <c r="BBA130" s="6"/>
      <c r="BBB130" s="7"/>
      <c r="BBC130" s="5"/>
      <c r="BBD130" s="5"/>
      <c r="BBE130" s="5"/>
      <c r="BBF130" s="6"/>
      <c r="BBG130" s="7"/>
      <c r="BBH130" s="5"/>
      <c r="BBI130" s="5"/>
      <c r="BBJ130" s="5"/>
      <c r="BBK130" s="6"/>
      <c r="BBL130" s="7"/>
      <c r="BBM130" s="5"/>
      <c r="BBN130" s="5"/>
      <c r="BBO130" s="5"/>
      <c r="BBP130" s="6"/>
      <c r="BBQ130" s="7"/>
      <c r="BBR130" s="5"/>
      <c r="BBS130" s="5"/>
      <c r="BBT130" s="5"/>
      <c r="BBU130" s="6"/>
      <c r="BBV130" s="7"/>
      <c r="BBW130" s="5"/>
      <c r="BBX130" s="5"/>
      <c r="BBY130" s="5"/>
      <c r="BBZ130" s="6"/>
      <c r="BCA130" s="7"/>
      <c r="BCB130" s="5"/>
      <c r="BCC130" s="5"/>
      <c r="BCD130" s="5"/>
      <c r="BCE130" s="6"/>
      <c r="BCF130" s="7"/>
      <c r="BCG130" s="5"/>
      <c r="BCH130" s="5"/>
      <c r="BCI130" s="5"/>
      <c r="BCJ130" s="6"/>
      <c r="BCK130" s="7"/>
      <c r="BCL130" s="5"/>
      <c r="BCM130" s="5"/>
      <c r="BCN130" s="5"/>
      <c r="BCO130" s="6"/>
      <c r="BCP130" s="7"/>
      <c r="BCQ130" s="5"/>
      <c r="BCR130" s="5"/>
      <c r="BCS130" s="5"/>
      <c r="BCT130" s="6"/>
      <c r="BCU130" s="7"/>
      <c r="BCV130" s="5"/>
      <c r="BCW130" s="5"/>
      <c r="BCX130" s="5"/>
      <c r="BCY130" s="6"/>
      <c r="BCZ130" s="7"/>
      <c r="BDA130" s="5"/>
      <c r="BDB130" s="5"/>
      <c r="BDC130" s="5"/>
      <c r="BDD130" s="6"/>
      <c r="BDE130" s="7"/>
      <c r="BDF130" s="5"/>
      <c r="BDG130" s="5"/>
      <c r="BDH130" s="5"/>
      <c r="BDI130" s="6"/>
      <c r="BDJ130" s="7"/>
      <c r="BDK130" s="5"/>
      <c r="BDL130" s="5"/>
      <c r="BDM130" s="5"/>
      <c r="BDN130" s="6"/>
      <c r="BDO130" s="7"/>
      <c r="BDP130" s="5"/>
      <c r="BDQ130" s="5"/>
      <c r="BDR130" s="5"/>
      <c r="BDS130" s="6"/>
      <c r="BDT130" s="7"/>
      <c r="BDU130" s="5"/>
      <c r="BDV130" s="5"/>
      <c r="BDW130" s="5"/>
      <c r="BDX130" s="6"/>
      <c r="BDY130" s="7"/>
      <c r="BDZ130" s="5"/>
      <c r="BEA130" s="5"/>
      <c r="BEB130" s="5"/>
      <c r="BEC130" s="6"/>
      <c r="BED130" s="7"/>
      <c r="BEE130" s="5"/>
      <c r="BEF130" s="5"/>
      <c r="BEG130" s="5"/>
      <c r="BEH130" s="6"/>
      <c r="BEI130" s="7"/>
      <c r="BEJ130" s="5"/>
      <c r="BEK130" s="5"/>
      <c r="BEL130" s="5"/>
      <c r="BEM130" s="6"/>
      <c r="BEN130" s="7"/>
      <c r="BEO130" s="5"/>
      <c r="BEP130" s="5"/>
      <c r="BEQ130" s="5"/>
      <c r="BER130" s="6"/>
      <c r="BES130" s="7"/>
      <c r="BET130" s="5"/>
      <c r="BEU130" s="5"/>
      <c r="BEV130" s="5"/>
      <c r="BEW130" s="6"/>
      <c r="BEX130" s="7"/>
      <c r="BEY130" s="5"/>
      <c r="BEZ130" s="5"/>
      <c r="BFA130" s="5"/>
      <c r="BFB130" s="6"/>
      <c r="BFC130" s="7"/>
      <c r="BFD130" s="5"/>
      <c r="BFE130" s="5"/>
      <c r="BFF130" s="5"/>
      <c r="BFG130" s="6"/>
      <c r="BFH130" s="7"/>
      <c r="BFI130" s="5"/>
      <c r="BFJ130" s="5"/>
      <c r="BFK130" s="5"/>
      <c r="BFL130" s="6"/>
      <c r="BFM130" s="7"/>
      <c r="BFN130" s="5"/>
      <c r="BFO130" s="5"/>
      <c r="BFP130" s="5"/>
      <c r="BFQ130" s="6"/>
      <c r="BFR130" s="7"/>
      <c r="BFS130" s="5"/>
      <c r="BFT130" s="5"/>
      <c r="BFU130" s="5"/>
      <c r="BFV130" s="6"/>
      <c r="BFW130" s="7"/>
      <c r="BFX130" s="5"/>
      <c r="BFY130" s="5"/>
      <c r="BFZ130" s="5"/>
      <c r="BGA130" s="6"/>
      <c r="BGB130" s="7"/>
      <c r="BGC130" s="5"/>
      <c r="BGD130" s="5"/>
      <c r="BGE130" s="5"/>
      <c r="BGF130" s="6"/>
      <c r="BGG130" s="7"/>
      <c r="BGH130" s="5"/>
      <c r="BGI130" s="5"/>
      <c r="BGJ130" s="5"/>
      <c r="BGK130" s="6"/>
      <c r="BGL130" s="7"/>
      <c r="BGM130" s="5"/>
      <c r="BGN130" s="5"/>
      <c r="BGO130" s="5"/>
      <c r="BGP130" s="6"/>
      <c r="BGQ130" s="7"/>
      <c r="BGR130" s="5"/>
      <c r="BGS130" s="5"/>
      <c r="BGT130" s="5"/>
      <c r="BGU130" s="6"/>
      <c r="BGV130" s="7"/>
      <c r="BGW130" s="5"/>
      <c r="BGX130" s="5"/>
      <c r="BGY130" s="5"/>
      <c r="BGZ130" s="6"/>
      <c r="BHA130" s="7"/>
      <c r="BHB130" s="5"/>
      <c r="BHC130" s="5"/>
      <c r="BHD130" s="5"/>
      <c r="BHE130" s="6"/>
      <c r="BHF130" s="7"/>
      <c r="BHG130" s="5"/>
      <c r="BHH130" s="5"/>
      <c r="BHI130" s="5"/>
      <c r="BHJ130" s="6"/>
      <c r="BHK130" s="7"/>
      <c r="BHL130" s="5"/>
      <c r="BHM130" s="5"/>
      <c r="BHN130" s="5"/>
      <c r="BHO130" s="6"/>
      <c r="BHP130" s="7"/>
      <c r="BHQ130" s="5"/>
      <c r="BHR130" s="5"/>
      <c r="BHS130" s="5"/>
      <c r="BHT130" s="6"/>
      <c r="BHU130" s="7"/>
      <c r="BHV130" s="5"/>
      <c r="BHW130" s="5"/>
      <c r="BHX130" s="5"/>
      <c r="BHY130" s="6"/>
      <c r="BHZ130" s="7"/>
      <c r="BIA130" s="5"/>
      <c r="BIB130" s="5"/>
      <c r="BIC130" s="5"/>
      <c r="BID130" s="6"/>
      <c r="BIE130" s="7"/>
      <c r="BIF130" s="5"/>
      <c r="BIG130" s="5"/>
      <c r="BIH130" s="5"/>
      <c r="BII130" s="6"/>
      <c r="BIJ130" s="7"/>
      <c r="BIK130" s="5"/>
      <c r="BIL130" s="5"/>
      <c r="BIM130" s="5"/>
      <c r="BIN130" s="6"/>
      <c r="BIO130" s="7"/>
      <c r="BIP130" s="5"/>
      <c r="BIQ130" s="5"/>
      <c r="BIR130" s="5"/>
      <c r="BIS130" s="6"/>
      <c r="BIT130" s="7"/>
      <c r="BIU130" s="5"/>
      <c r="BIV130" s="5"/>
      <c r="BIW130" s="5"/>
      <c r="BIX130" s="6"/>
      <c r="BIY130" s="7"/>
      <c r="BIZ130" s="5"/>
      <c r="BJA130" s="5"/>
      <c r="BJB130" s="5"/>
      <c r="BJC130" s="6"/>
      <c r="BJD130" s="7"/>
      <c r="BJE130" s="5"/>
      <c r="BJF130" s="5"/>
      <c r="BJG130" s="5"/>
      <c r="BJH130" s="6"/>
      <c r="BJI130" s="7"/>
      <c r="BJJ130" s="5"/>
      <c r="BJK130" s="5"/>
      <c r="BJL130" s="5"/>
      <c r="BJM130" s="6"/>
      <c r="BJN130" s="7"/>
      <c r="BJO130" s="5"/>
      <c r="BJP130" s="5"/>
      <c r="BJQ130" s="5"/>
      <c r="BJR130" s="6"/>
      <c r="BJS130" s="7"/>
      <c r="BJT130" s="5"/>
      <c r="BJU130" s="5"/>
      <c r="BJV130" s="5"/>
      <c r="BJW130" s="6"/>
      <c r="BJX130" s="7"/>
      <c r="BJY130" s="5"/>
      <c r="BJZ130" s="5"/>
      <c r="BKA130" s="5"/>
      <c r="BKB130" s="6"/>
      <c r="BKC130" s="7"/>
      <c r="BKD130" s="5"/>
      <c r="BKE130" s="5"/>
      <c r="BKF130" s="5"/>
      <c r="BKG130" s="6"/>
      <c r="BKH130" s="7"/>
      <c r="BKI130" s="5"/>
      <c r="BKJ130" s="5"/>
      <c r="BKK130" s="5"/>
      <c r="BKL130" s="6"/>
      <c r="BKM130" s="7"/>
      <c r="BKN130" s="5"/>
      <c r="BKO130" s="5"/>
      <c r="BKP130" s="5"/>
      <c r="BKQ130" s="6"/>
      <c r="BKR130" s="7"/>
      <c r="BKS130" s="5"/>
      <c r="BKT130" s="5"/>
      <c r="BKU130" s="5"/>
      <c r="BKV130" s="6"/>
      <c r="BKW130" s="7"/>
      <c r="BKX130" s="5"/>
      <c r="BKY130" s="5"/>
      <c r="BKZ130" s="5"/>
      <c r="BLA130" s="6"/>
      <c r="BLB130" s="7"/>
      <c r="BLC130" s="5"/>
      <c r="BLD130" s="5"/>
      <c r="BLE130" s="5"/>
      <c r="BLF130" s="6"/>
      <c r="BLG130" s="7"/>
      <c r="BLH130" s="5"/>
      <c r="BLI130" s="5"/>
      <c r="BLJ130" s="5"/>
      <c r="BLK130" s="6"/>
      <c r="BLL130" s="7"/>
      <c r="BLM130" s="5"/>
      <c r="BLN130" s="5"/>
      <c r="BLO130" s="5"/>
      <c r="BLP130" s="6"/>
      <c r="BLQ130" s="7"/>
      <c r="BLR130" s="5"/>
      <c r="BLS130" s="5"/>
      <c r="BLT130" s="5"/>
      <c r="BLU130" s="6"/>
      <c r="BLV130" s="7"/>
      <c r="BLW130" s="5"/>
      <c r="BLX130" s="5"/>
      <c r="BLY130" s="5"/>
      <c r="BLZ130" s="6"/>
      <c r="BMA130" s="7"/>
      <c r="BMB130" s="5"/>
      <c r="BMC130" s="5"/>
      <c r="BMD130" s="5"/>
      <c r="BME130" s="6"/>
      <c r="BMF130" s="7"/>
      <c r="BMG130" s="5"/>
      <c r="BMH130" s="5"/>
      <c r="BMI130" s="5"/>
      <c r="BMJ130" s="6"/>
      <c r="BMK130" s="7"/>
      <c r="BML130" s="5"/>
      <c r="BMM130" s="5"/>
      <c r="BMN130" s="5"/>
      <c r="BMO130" s="6"/>
      <c r="BMP130" s="7"/>
      <c r="BMQ130" s="5"/>
      <c r="BMR130" s="5"/>
      <c r="BMS130" s="5"/>
      <c r="BMT130" s="6"/>
      <c r="BMU130" s="7"/>
      <c r="BMV130" s="5"/>
      <c r="BMW130" s="5"/>
      <c r="BMX130" s="5"/>
      <c r="BMY130" s="6"/>
      <c r="BMZ130" s="7"/>
      <c r="BNA130" s="5"/>
      <c r="BNB130" s="5"/>
      <c r="BNC130" s="5"/>
      <c r="BND130" s="6"/>
      <c r="BNE130" s="7"/>
      <c r="BNF130" s="5"/>
      <c r="BNG130" s="5"/>
      <c r="BNH130" s="5"/>
      <c r="BNI130" s="6"/>
      <c r="BNJ130" s="7"/>
      <c r="BNK130" s="5"/>
      <c r="BNL130" s="5"/>
      <c r="BNM130" s="5"/>
      <c r="BNN130" s="6"/>
      <c r="BNO130" s="7"/>
      <c r="BNP130" s="5"/>
      <c r="BNQ130" s="5"/>
      <c r="BNR130" s="5"/>
      <c r="BNS130" s="6"/>
      <c r="BNT130" s="7"/>
      <c r="BNU130" s="5"/>
      <c r="BNV130" s="5"/>
      <c r="BNW130" s="5"/>
      <c r="BNX130" s="6"/>
      <c r="BNY130" s="7"/>
      <c r="BNZ130" s="5"/>
      <c r="BOA130" s="5"/>
      <c r="BOB130" s="5"/>
      <c r="BOC130" s="6"/>
      <c r="BOD130" s="7"/>
      <c r="BOE130" s="5"/>
      <c r="BOF130" s="5"/>
      <c r="BOG130" s="5"/>
      <c r="BOH130" s="6"/>
      <c r="BOI130" s="7"/>
      <c r="BOJ130" s="5"/>
      <c r="BOK130" s="5"/>
      <c r="BOL130" s="5"/>
      <c r="BOM130" s="6"/>
      <c r="BON130" s="7"/>
      <c r="BOO130" s="5"/>
      <c r="BOP130" s="5"/>
      <c r="BOQ130" s="5"/>
      <c r="BOR130" s="6"/>
      <c r="BOS130" s="7"/>
      <c r="BOT130" s="5"/>
      <c r="BOU130" s="5"/>
      <c r="BOV130" s="5"/>
      <c r="BOW130" s="6"/>
      <c r="BOX130" s="7"/>
      <c r="BOY130" s="5"/>
      <c r="BOZ130" s="5"/>
      <c r="BPA130" s="5"/>
      <c r="BPB130" s="6"/>
      <c r="BPC130" s="7"/>
      <c r="BPD130" s="5"/>
      <c r="BPE130" s="5"/>
      <c r="BPF130" s="5"/>
      <c r="BPG130" s="6"/>
      <c r="BPH130" s="7"/>
      <c r="BPI130" s="5"/>
      <c r="BPJ130" s="5"/>
      <c r="BPK130" s="5"/>
      <c r="BPL130" s="6"/>
      <c r="BPM130" s="7"/>
      <c r="BPN130" s="5"/>
      <c r="BPO130" s="5"/>
      <c r="BPP130" s="5"/>
      <c r="BPQ130" s="6"/>
      <c r="BPR130" s="7"/>
      <c r="BPS130" s="5"/>
      <c r="BPT130" s="5"/>
      <c r="BPU130" s="5"/>
      <c r="BPV130" s="6"/>
      <c r="BPW130" s="7"/>
      <c r="BPX130" s="5"/>
      <c r="BPY130" s="5"/>
      <c r="BPZ130" s="5"/>
      <c r="BQA130" s="6"/>
      <c r="BQB130" s="7"/>
      <c r="BQC130" s="5"/>
      <c r="BQD130" s="5"/>
      <c r="BQE130" s="5"/>
      <c r="BQF130" s="6"/>
      <c r="BQG130" s="7"/>
      <c r="BQH130" s="5"/>
      <c r="BQI130" s="5"/>
      <c r="BQJ130" s="5"/>
      <c r="BQK130" s="6"/>
      <c r="BQL130" s="7"/>
      <c r="BQM130" s="5"/>
      <c r="BQN130" s="5"/>
      <c r="BQO130" s="5"/>
      <c r="BQP130" s="6"/>
      <c r="BQQ130" s="7"/>
      <c r="BQR130" s="5"/>
      <c r="BQS130" s="5"/>
      <c r="BQT130" s="5"/>
      <c r="BQU130" s="6"/>
      <c r="BQV130" s="7"/>
      <c r="BQW130" s="5"/>
      <c r="BQX130" s="5"/>
      <c r="BQY130" s="5"/>
      <c r="BQZ130" s="6"/>
      <c r="BRA130" s="7"/>
      <c r="BRB130" s="5"/>
      <c r="BRC130" s="5"/>
      <c r="BRD130" s="5"/>
      <c r="BRE130" s="6"/>
      <c r="BRF130" s="7"/>
      <c r="BRG130" s="5"/>
      <c r="BRH130" s="5"/>
      <c r="BRI130" s="5"/>
      <c r="BRJ130" s="6"/>
      <c r="BRK130" s="7"/>
      <c r="BRL130" s="5"/>
      <c r="BRM130" s="5"/>
      <c r="BRN130" s="5"/>
      <c r="BRO130" s="6"/>
      <c r="BRP130" s="7"/>
      <c r="BRQ130" s="5"/>
      <c r="BRR130" s="5"/>
      <c r="BRS130" s="5"/>
      <c r="BRT130" s="6"/>
      <c r="BRU130" s="7"/>
      <c r="BRV130" s="5"/>
      <c r="BRW130" s="5"/>
      <c r="BRX130" s="5"/>
      <c r="BRY130" s="6"/>
      <c r="BRZ130" s="7"/>
      <c r="BSA130" s="5"/>
      <c r="BSB130" s="5"/>
      <c r="BSC130" s="5"/>
      <c r="BSD130" s="6"/>
      <c r="BSE130" s="7"/>
      <c r="BSF130" s="5"/>
      <c r="BSG130" s="5"/>
      <c r="BSH130" s="5"/>
      <c r="BSI130" s="6"/>
      <c r="BSJ130" s="7"/>
      <c r="BSK130" s="5"/>
      <c r="BSL130" s="5"/>
      <c r="BSM130" s="5"/>
      <c r="BSN130" s="6"/>
      <c r="BSO130" s="7"/>
      <c r="BSP130" s="5"/>
      <c r="BSQ130" s="5"/>
      <c r="BSR130" s="5"/>
      <c r="BSS130" s="6"/>
      <c r="BST130" s="7"/>
      <c r="BSU130" s="5"/>
      <c r="BSV130" s="5"/>
      <c r="BSW130" s="5"/>
      <c r="BSX130" s="6"/>
      <c r="BSY130" s="7"/>
      <c r="BSZ130" s="5"/>
      <c r="BTA130" s="5"/>
      <c r="BTB130" s="5"/>
      <c r="BTC130" s="6"/>
      <c r="BTD130" s="7"/>
      <c r="BTE130" s="5"/>
      <c r="BTF130" s="5"/>
      <c r="BTG130" s="5"/>
      <c r="BTH130" s="6"/>
      <c r="BTI130" s="7"/>
      <c r="BTJ130" s="5"/>
      <c r="BTK130" s="5"/>
      <c r="BTL130" s="5"/>
      <c r="BTM130" s="6"/>
      <c r="BTN130" s="7"/>
      <c r="BTO130" s="5"/>
      <c r="BTP130" s="5"/>
      <c r="BTQ130" s="5"/>
      <c r="BTR130" s="6"/>
      <c r="BTS130" s="7"/>
      <c r="BTT130" s="5"/>
      <c r="BTU130" s="5"/>
      <c r="BTV130" s="5"/>
      <c r="BTW130" s="6"/>
      <c r="BTX130" s="7"/>
      <c r="BTY130" s="5"/>
      <c r="BTZ130" s="5"/>
      <c r="BUA130" s="5"/>
      <c r="BUB130" s="6"/>
      <c r="BUC130" s="7"/>
      <c r="BUD130" s="5"/>
      <c r="BUE130" s="5"/>
      <c r="BUF130" s="5"/>
      <c r="BUG130" s="6"/>
      <c r="BUH130" s="7"/>
      <c r="BUI130" s="5"/>
      <c r="BUJ130" s="5"/>
      <c r="BUK130" s="5"/>
      <c r="BUL130" s="6"/>
      <c r="BUM130" s="7"/>
      <c r="BUN130" s="5"/>
      <c r="BUO130" s="5"/>
      <c r="BUP130" s="5"/>
      <c r="BUQ130" s="6"/>
      <c r="BUR130" s="7"/>
      <c r="BUS130" s="5"/>
      <c r="BUT130" s="5"/>
      <c r="BUU130" s="5"/>
      <c r="BUV130" s="6"/>
      <c r="BUW130" s="7"/>
      <c r="BUX130" s="5"/>
      <c r="BUY130" s="5"/>
      <c r="BUZ130" s="5"/>
      <c r="BVA130" s="6"/>
      <c r="BVB130" s="7"/>
      <c r="BVC130" s="5"/>
      <c r="BVD130" s="5"/>
      <c r="BVE130" s="5"/>
      <c r="BVF130" s="6"/>
      <c r="BVG130" s="7"/>
      <c r="BVH130" s="5"/>
      <c r="BVI130" s="5"/>
      <c r="BVJ130" s="5"/>
      <c r="BVK130" s="6"/>
      <c r="BVL130" s="7"/>
      <c r="BVM130" s="5"/>
      <c r="BVN130" s="5"/>
      <c r="BVO130" s="5"/>
      <c r="BVP130" s="6"/>
      <c r="BVQ130" s="7"/>
      <c r="BVR130" s="5"/>
      <c r="BVS130" s="5"/>
      <c r="BVT130" s="5"/>
      <c r="BVU130" s="6"/>
      <c r="BVV130" s="7"/>
      <c r="BVW130" s="5"/>
      <c r="BVX130" s="5"/>
      <c r="BVY130" s="5"/>
      <c r="BVZ130" s="6"/>
      <c r="BWA130" s="7"/>
      <c r="BWB130" s="5"/>
      <c r="BWC130" s="5"/>
      <c r="BWD130" s="5"/>
      <c r="BWE130" s="6"/>
      <c r="BWF130" s="7"/>
      <c r="BWG130" s="5"/>
      <c r="BWH130" s="5"/>
      <c r="BWI130" s="5"/>
      <c r="BWJ130" s="6"/>
      <c r="BWK130" s="7"/>
      <c r="BWL130" s="5"/>
      <c r="BWM130" s="5"/>
      <c r="BWN130" s="5"/>
      <c r="BWO130" s="6"/>
      <c r="BWP130" s="7"/>
      <c r="BWQ130" s="5"/>
      <c r="BWR130" s="5"/>
      <c r="BWS130" s="5"/>
      <c r="BWT130" s="6"/>
      <c r="BWU130" s="7"/>
      <c r="BWV130" s="5"/>
      <c r="BWW130" s="5"/>
      <c r="BWX130" s="5"/>
      <c r="BWY130" s="6"/>
      <c r="BWZ130" s="7"/>
      <c r="BXA130" s="5"/>
      <c r="BXB130" s="5"/>
      <c r="BXC130" s="5"/>
      <c r="BXD130" s="6"/>
      <c r="BXE130" s="7"/>
      <c r="BXF130" s="5"/>
      <c r="BXG130" s="5"/>
      <c r="BXH130" s="5"/>
      <c r="BXI130" s="6"/>
      <c r="BXJ130" s="7"/>
      <c r="BXK130" s="5"/>
      <c r="BXL130" s="5"/>
      <c r="BXM130" s="5"/>
      <c r="BXN130" s="6"/>
      <c r="BXO130" s="7"/>
      <c r="BXP130" s="5"/>
      <c r="BXQ130" s="5"/>
      <c r="BXR130" s="5"/>
      <c r="BXS130" s="6"/>
      <c r="BXT130" s="7"/>
      <c r="BXU130" s="5"/>
      <c r="BXV130" s="5"/>
      <c r="BXW130" s="5"/>
      <c r="BXX130" s="6"/>
      <c r="BXY130" s="7"/>
      <c r="BXZ130" s="5"/>
      <c r="BYA130" s="5"/>
      <c r="BYB130" s="5"/>
      <c r="BYC130" s="6"/>
      <c r="BYD130" s="7"/>
      <c r="BYE130" s="5"/>
      <c r="BYF130" s="5"/>
      <c r="BYG130" s="5"/>
      <c r="BYH130" s="6"/>
      <c r="BYI130" s="7"/>
      <c r="BYJ130" s="5"/>
      <c r="BYK130" s="5"/>
      <c r="BYL130" s="5"/>
      <c r="BYM130" s="6"/>
      <c r="BYN130" s="7"/>
      <c r="BYO130" s="5"/>
      <c r="BYP130" s="5"/>
      <c r="BYQ130" s="5"/>
      <c r="BYR130" s="6"/>
      <c r="BYS130" s="7"/>
      <c r="BYT130" s="5"/>
      <c r="BYU130" s="5"/>
      <c r="BYV130" s="5"/>
      <c r="BYW130" s="6"/>
      <c r="BYX130" s="7"/>
      <c r="BYY130" s="5"/>
      <c r="BYZ130" s="5"/>
      <c r="BZA130" s="5"/>
      <c r="BZB130" s="6"/>
      <c r="BZC130" s="7"/>
      <c r="BZD130" s="5"/>
      <c r="BZE130" s="5"/>
      <c r="BZF130" s="5"/>
      <c r="BZG130" s="6"/>
      <c r="BZH130" s="7"/>
      <c r="BZI130" s="5"/>
      <c r="BZJ130" s="5"/>
      <c r="BZK130" s="5"/>
      <c r="BZL130" s="6"/>
      <c r="BZM130" s="7"/>
      <c r="BZN130" s="5"/>
      <c r="BZO130" s="5"/>
      <c r="BZP130" s="5"/>
      <c r="BZQ130" s="6"/>
      <c r="BZR130" s="7"/>
      <c r="BZS130" s="5"/>
      <c r="BZT130" s="5"/>
      <c r="BZU130" s="5"/>
      <c r="BZV130" s="6"/>
      <c r="BZW130" s="7"/>
      <c r="BZX130" s="5"/>
      <c r="BZY130" s="5"/>
      <c r="BZZ130" s="5"/>
      <c r="CAA130" s="6"/>
      <c r="CAB130" s="7"/>
      <c r="CAC130" s="5"/>
      <c r="CAD130" s="5"/>
      <c r="CAE130" s="5"/>
      <c r="CAF130" s="6"/>
      <c r="CAG130" s="7"/>
      <c r="CAH130" s="5"/>
      <c r="CAI130" s="5"/>
      <c r="CAJ130" s="5"/>
      <c r="CAK130" s="6"/>
      <c r="CAL130" s="7"/>
      <c r="CAM130" s="5"/>
      <c r="CAN130" s="5"/>
      <c r="CAO130" s="5"/>
      <c r="CAP130" s="6"/>
      <c r="CAQ130" s="7"/>
      <c r="CAR130" s="5"/>
      <c r="CAS130" s="5"/>
      <c r="CAT130" s="5"/>
      <c r="CAU130" s="6"/>
      <c r="CAV130" s="7"/>
      <c r="CAW130" s="5"/>
      <c r="CAX130" s="5"/>
      <c r="CAY130" s="5"/>
      <c r="CAZ130" s="6"/>
      <c r="CBA130" s="7"/>
      <c r="CBB130" s="5"/>
      <c r="CBC130" s="5"/>
      <c r="CBD130" s="5"/>
      <c r="CBE130" s="6"/>
      <c r="CBF130" s="7"/>
      <c r="CBG130" s="5"/>
      <c r="CBH130" s="5"/>
      <c r="CBI130" s="5"/>
      <c r="CBJ130" s="6"/>
      <c r="CBK130" s="7"/>
      <c r="CBL130" s="5"/>
      <c r="CBM130" s="5"/>
      <c r="CBN130" s="5"/>
      <c r="CBO130" s="6"/>
      <c r="CBP130" s="7"/>
      <c r="CBQ130" s="5"/>
      <c r="CBR130" s="5"/>
      <c r="CBS130" s="5"/>
      <c r="CBT130" s="6"/>
      <c r="CBU130" s="7"/>
      <c r="CBV130" s="5"/>
      <c r="CBW130" s="5"/>
      <c r="CBX130" s="5"/>
      <c r="CBY130" s="6"/>
      <c r="CBZ130" s="7"/>
      <c r="CCA130" s="5"/>
      <c r="CCB130" s="5"/>
      <c r="CCC130" s="5"/>
      <c r="CCD130" s="6"/>
      <c r="CCE130" s="7"/>
      <c r="CCF130" s="5"/>
      <c r="CCG130" s="5"/>
      <c r="CCH130" s="5"/>
      <c r="CCI130" s="6"/>
      <c r="CCJ130" s="7"/>
      <c r="CCK130" s="5"/>
      <c r="CCL130" s="5"/>
      <c r="CCM130" s="5"/>
      <c r="CCN130" s="6"/>
      <c r="CCO130" s="7"/>
      <c r="CCP130" s="5"/>
      <c r="CCQ130" s="5"/>
      <c r="CCR130" s="5"/>
      <c r="CCS130" s="6"/>
      <c r="CCT130" s="7"/>
      <c r="CCU130" s="5"/>
      <c r="CCV130" s="5"/>
      <c r="CCW130" s="5"/>
      <c r="CCX130" s="6"/>
      <c r="CCY130" s="7"/>
      <c r="CCZ130" s="5"/>
      <c r="CDA130" s="5"/>
      <c r="CDB130" s="5"/>
      <c r="CDC130" s="6"/>
      <c r="CDD130" s="7"/>
      <c r="CDE130" s="5"/>
      <c r="CDF130" s="5"/>
      <c r="CDG130" s="5"/>
      <c r="CDH130" s="6"/>
      <c r="CDI130" s="7"/>
      <c r="CDJ130" s="5"/>
      <c r="CDK130" s="5"/>
      <c r="CDL130" s="5"/>
      <c r="CDM130" s="6"/>
      <c r="CDN130" s="7"/>
      <c r="CDO130" s="5"/>
      <c r="CDP130" s="5"/>
      <c r="CDQ130" s="5"/>
      <c r="CDR130" s="6"/>
      <c r="CDS130" s="7"/>
      <c r="CDT130" s="5"/>
      <c r="CDU130" s="5"/>
      <c r="CDV130" s="5"/>
      <c r="CDW130" s="6"/>
      <c r="CDX130" s="7"/>
      <c r="CDY130" s="5"/>
      <c r="CDZ130" s="5"/>
      <c r="CEA130" s="5"/>
      <c r="CEB130" s="6"/>
      <c r="CEC130" s="7"/>
      <c r="CED130" s="5"/>
      <c r="CEE130" s="5"/>
      <c r="CEF130" s="5"/>
      <c r="CEG130" s="6"/>
      <c r="CEH130" s="7"/>
      <c r="CEI130" s="5"/>
      <c r="CEJ130" s="5"/>
      <c r="CEK130" s="5"/>
      <c r="CEL130" s="6"/>
      <c r="CEM130" s="7"/>
      <c r="CEN130" s="5"/>
      <c r="CEO130" s="5"/>
      <c r="CEP130" s="5"/>
      <c r="CEQ130" s="6"/>
      <c r="CER130" s="7"/>
      <c r="CES130" s="5"/>
      <c r="CET130" s="5"/>
      <c r="CEU130" s="5"/>
      <c r="CEV130" s="6"/>
      <c r="CEW130" s="7"/>
      <c r="CEX130" s="5"/>
      <c r="CEY130" s="5"/>
      <c r="CEZ130" s="5"/>
      <c r="CFA130" s="6"/>
      <c r="CFB130" s="7"/>
      <c r="CFC130" s="5"/>
      <c r="CFD130" s="5"/>
      <c r="CFE130" s="5"/>
      <c r="CFF130" s="6"/>
      <c r="CFG130" s="7"/>
      <c r="CFH130" s="5"/>
      <c r="CFI130" s="5"/>
      <c r="CFJ130" s="5"/>
      <c r="CFK130" s="6"/>
      <c r="CFL130" s="7"/>
      <c r="CFM130" s="5"/>
      <c r="CFN130" s="5"/>
      <c r="CFO130" s="5"/>
      <c r="CFP130" s="6"/>
      <c r="CFQ130" s="7"/>
      <c r="CFR130" s="5"/>
      <c r="CFS130" s="5"/>
      <c r="CFT130" s="5"/>
      <c r="CFU130" s="6"/>
      <c r="CFV130" s="7"/>
      <c r="CFW130" s="5"/>
      <c r="CFX130" s="5"/>
      <c r="CFY130" s="5"/>
      <c r="CFZ130" s="6"/>
      <c r="CGA130" s="7"/>
      <c r="CGB130" s="5"/>
      <c r="CGC130" s="5"/>
      <c r="CGD130" s="5"/>
      <c r="CGE130" s="6"/>
      <c r="CGF130" s="7"/>
      <c r="CGG130" s="5"/>
      <c r="CGH130" s="5"/>
      <c r="CGI130" s="5"/>
      <c r="CGJ130" s="6"/>
      <c r="CGK130" s="7"/>
      <c r="CGL130" s="5"/>
      <c r="CGM130" s="5"/>
      <c r="CGN130" s="5"/>
      <c r="CGO130" s="6"/>
      <c r="CGP130" s="7"/>
      <c r="CGQ130" s="5"/>
      <c r="CGR130" s="5"/>
      <c r="CGS130" s="5"/>
      <c r="CGT130" s="6"/>
      <c r="CGU130" s="7"/>
      <c r="CGV130" s="5"/>
      <c r="CGW130" s="5"/>
      <c r="CGX130" s="5"/>
      <c r="CGY130" s="6"/>
      <c r="CGZ130" s="7"/>
      <c r="CHA130" s="5"/>
      <c r="CHB130" s="5"/>
      <c r="CHC130" s="5"/>
      <c r="CHD130" s="6"/>
      <c r="CHE130" s="7"/>
      <c r="CHF130" s="5"/>
      <c r="CHG130" s="5"/>
      <c r="CHH130" s="5"/>
      <c r="CHI130" s="6"/>
      <c r="CHJ130" s="7"/>
      <c r="CHK130" s="5"/>
      <c r="CHL130" s="5"/>
      <c r="CHM130" s="5"/>
      <c r="CHN130" s="6"/>
      <c r="CHO130" s="7"/>
      <c r="CHP130" s="5"/>
      <c r="CHQ130" s="5"/>
      <c r="CHR130" s="5"/>
      <c r="CHS130" s="6"/>
      <c r="CHT130" s="7"/>
      <c r="CHU130" s="5"/>
      <c r="CHV130" s="5"/>
      <c r="CHW130" s="5"/>
      <c r="CHX130" s="6"/>
      <c r="CHY130" s="7"/>
      <c r="CHZ130" s="5"/>
      <c r="CIA130" s="5"/>
      <c r="CIB130" s="5"/>
      <c r="CIC130" s="6"/>
      <c r="CID130" s="7"/>
      <c r="CIE130" s="5"/>
      <c r="CIF130" s="5"/>
      <c r="CIG130" s="5"/>
      <c r="CIH130" s="6"/>
      <c r="CII130" s="7"/>
      <c r="CIJ130" s="5"/>
      <c r="CIK130" s="5"/>
      <c r="CIL130" s="5"/>
      <c r="CIM130" s="6"/>
      <c r="CIN130" s="7"/>
      <c r="CIO130" s="5"/>
      <c r="CIP130" s="5"/>
      <c r="CIQ130" s="5"/>
      <c r="CIR130" s="6"/>
      <c r="CIS130" s="7"/>
      <c r="CIT130" s="5"/>
      <c r="CIU130" s="5"/>
      <c r="CIV130" s="5"/>
      <c r="CIW130" s="6"/>
      <c r="CIX130" s="7"/>
      <c r="CIY130" s="5"/>
      <c r="CIZ130" s="5"/>
      <c r="CJA130" s="5"/>
      <c r="CJB130" s="6"/>
      <c r="CJC130" s="7"/>
      <c r="CJD130" s="5"/>
      <c r="CJE130" s="5"/>
      <c r="CJF130" s="5"/>
      <c r="CJG130" s="6"/>
      <c r="CJH130" s="7"/>
      <c r="CJI130" s="5"/>
      <c r="CJJ130" s="5"/>
      <c r="CJK130" s="5"/>
      <c r="CJL130" s="6"/>
      <c r="CJM130" s="7"/>
      <c r="CJN130" s="5"/>
      <c r="CJO130" s="5"/>
      <c r="CJP130" s="5"/>
      <c r="CJQ130" s="6"/>
      <c r="CJR130" s="7"/>
      <c r="CJS130" s="5"/>
      <c r="CJT130" s="5"/>
      <c r="CJU130" s="5"/>
      <c r="CJV130" s="6"/>
      <c r="CJW130" s="7"/>
      <c r="CJX130" s="5"/>
      <c r="CJY130" s="5"/>
      <c r="CJZ130" s="5"/>
      <c r="CKA130" s="6"/>
      <c r="CKB130" s="7"/>
      <c r="CKC130" s="5"/>
      <c r="CKD130" s="5"/>
      <c r="CKE130" s="5"/>
      <c r="CKF130" s="6"/>
      <c r="CKG130" s="7"/>
      <c r="CKH130" s="5"/>
      <c r="CKI130" s="5"/>
      <c r="CKJ130" s="5"/>
      <c r="CKK130" s="6"/>
      <c r="CKL130" s="7"/>
      <c r="CKM130" s="5"/>
      <c r="CKN130" s="5"/>
      <c r="CKO130" s="5"/>
      <c r="CKP130" s="6"/>
      <c r="CKQ130" s="7"/>
      <c r="CKR130" s="5"/>
      <c r="CKS130" s="5"/>
      <c r="CKT130" s="5"/>
      <c r="CKU130" s="6"/>
      <c r="CKV130" s="7"/>
      <c r="CKW130" s="5"/>
      <c r="CKX130" s="5"/>
      <c r="CKY130" s="5"/>
      <c r="CKZ130" s="6"/>
      <c r="CLA130" s="7"/>
      <c r="CLB130" s="5"/>
      <c r="CLC130" s="5"/>
      <c r="CLD130" s="5"/>
      <c r="CLE130" s="6"/>
      <c r="CLF130" s="7"/>
      <c r="CLG130" s="5"/>
      <c r="CLH130" s="5"/>
      <c r="CLI130" s="5"/>
      <c r="CLJ130" s="6"/>
      <c r="CLK130" s="7"/>
      <c r="CLL130" s="5"/>
      <c r="CLM130" s="5"/>
      <c r="CLN130" s="5"/>
      <c r="CLO130" s="6"/>
      <c r="CLP130" s="7"/>
      <c r="CLQ130" s="5"/>
      <c r="CLR130" s="5"/>
      <c r="CLS130" s="5"/>
      <c r="CLT130" s="6"/>
      <c r="CLU130" s="7"/>
      <c r="CLV130" s="5"/>
      <c r="CLW130" s="5"/>
      <c r="CLX130" s="5"/>
      <c r="CLY130" s="6"/>
      <c r="CLZ130" s="7"/>
      <c r="CMA130" s="5"/>
      <c r="CMB130" s="5"/>
      <c r="CMC130" s="5"/>
      <c r="CMD130" s="6"/>
      <c r="CME130" s="7"/>
      <c r="CMF130" s="5"/>
      <c r="CMG130" s="5"/>
      <c r="CMH130" s="5"/>
      <c r="CMI130" s="6"/>
      <c r="CMJ130" s="7"/>
      <c r="CMK130" s="5"/>
      <c r="CML130" s="5"/>
      <c r="CMM130" s="5"/>
      <c r="CMN130" s="6"/>
      <c r="CMO130" s="7"/>
      <c r="CMP130" s="5"/>
      <c r="CMQ130" s="5"/>
      <c r="CMR130" s="5"/>
      <c r="CMS130" s="6"/>
      <c r="CMT130" s="7"/>
      <c r="CMU130" s="5"/>
      <c r="CMV130" s="5"/>
      <c r="CMW130" s="5"/>
      <c r="CMX130" s="6"/>
      <c r="CMY130" s="7"/>
      <c r="CMZ130" s="5"/>
      <c r="CNA130" s="5"/>
      <c r="CNB130" s="5"/>
      <c r="CNC130" s="6"/>
      <c r="CND130" s="7"/>
      <c r="CNE130" s="5"/>
      <c r="CNF130" s="5"/>
      <c r="CNG130" s="5"/>
      <c r="CNH130" s="6"/>
      <c r="CNI130" s="7"/>
      <c r="CNJ130" s="5"/>
      <c r="CNK130" s="5"/>
      <c r="CNL130" s="5"/>
      <c r="CNM130" s="6"/>
      <c r="CNN130" s="7"/>
      <c r="CNO130" s="5"/>
      <c r="CNP130" s="5"/>
      <c r="CNQ130" s="5"/>
      <c r="CNR130" s="6"/>
      <c r="CNS130" s="7"/>
      <c r="CNT130" s="5"/>
      <c r="CNU130" s="5"/>
      <c r="CNV130" s="5"/>
      <c r="CNW130" s="6"/>
      <c r="CNX130" s="7"/>
      <c r="CNY130" s="5"/>
      <c r="CNZ130" s="5"/>
      <c r="COA130" s="5"/>
      <c r="COB130" s="6"/>
      <c r="COC130" s="7"/>
      <c r="COD130" s="5"/>
      <c r="COE130" s="5"/>
      <c r="COF130" s="5"/>
      <c r="COG130" s="6"/>
      <c r="COH130" s="7"/>
      <c r="COI130" s="5"/>
      <c r="COJ130" s="5"/>
      <c r="COK130" s="5"/>
      <c r="COL130" s="6"/>
      <c r="COM130" s="7"/>
      <c r="CON130" s="5"/>
      <c r="COO130" s="5"/>
      <c r="COP130" s="5"/>
      <c r="COQ130" s="6"/>
      <c r="COR130" s="7"/>
      <c r="COS130" s="5"/>
      <c r="COT130" s="5"/>
      <c r="COU130" s="5"/>
      <c r="COV130" s="6"/>
      <c r="COW130" s="7"/>
      <c r="COX130" s="5"/>
      <c r="COY130" s="5"/>
      <c r="COZ130" s="5"/>
      <c r="CPA130" s="6"/>
      <c r="CPB130" s="7"/>
      <c r="CPC130" s="5"/>
      <c r="CPD130" s="5"/>
      <c r="CPE130" s="5"/>
      <c r="CPF130" s="6"/>
      <c r="CPG130" s="7"/>
      <c r="CPH130" s="5"/>
      <c r="CPI130" s="5"/>
      <c r="CPJ130" s="5"/>
      <c r="CPK130" s="6"/>
      <c r="CPL130" s="7"/>
      <c r="CPM130" s="5"/>
      <c r="CPN130" s="5"/>
      <c r="CPO130" s="5"/>
      <c r="CPP130" s="6"/>
      <c r="CPQ130" s="7"/>
      <c r="CPR130" s="5"/>
      <c r="CPS130" s="5"/>
      <c r="CPT130" s="5"/>
      <c r="CPU130" s="6"/>
      <c r="CPV130" s="7"/>
      <c r="CPW130" s="5"/>
      <c r="CPX130" s="5"/>
      <c r="CPY130" s="5"/>
      <c r="CPZ130" s="6"/>
      <c r="CQA130" s="7"/>
      <c r="CQB130" s="5"/>
      <c r="CQC130" s="5"/>
      <c r="CQD130" s="5"/>
      <c r="CQE130" s="6"/>
      <c r="CQF130" s="7"/>
      <c r="CQG130" s="5"/>
      <c r="CQH130" s="5"/>
      <c r="CQI130" s="5"/>
      <c r="CQJ130" s="6"/>
      <c r="CQK130" s="7"/>
      <c r="CQL130" s="5"/>
      <c r="CQM130" s="5"/>
      <c r="CQN130" s="5"/>
      <c r="CQO130" s="6"/>
      <c r="CQP130" s="7"/>
      <c r="CQQ130" s="5"/>
      <c r="CQR130" s="5"/>
      <c r="CQS130" s="5"/>
      <c r="CQT130" s="6"/>
      <c r="CQU130" s="7"/>
      <c r="CQV130" s="5"/>
      <c r="CQW130" s="5"/>
      <c r="CQX130" s="5"/>
      <c r="CQY130" s="6"/>
      <c r="CQZ130" s="7"/>
      <c r="CRA130" s="5"/>
      <c r="CRB130" s="5"/>
      <c r="CRC130" s="5"/>
      <c r="CRD130" s="6"/>
      <c r="CRE130" s="7"/>
      <c r="CRF130" s="5"/>
      <c r="CRG130" s="5"/>
      <c r="CRH130" s="5"/>
      <c r="CRI130" s="6"/>
      <c r="CRJ130" s="7"/>
      <c r="CRK130" s="5"/>
      <c r="CRL130" s="5"/>
      <c r="CRM130" s="5"/>
      <c r="CRN130" s="6"/>
      <c r="CRO130" s="7"/>
      <c r="CRP130" s="5"/>
      <c r="CRQ130" s="5"/>
      <c r="CRR130" s="5"/>
      <c r="CRS130" s="6"/>
      <c r="CRT130" s="7"/>
      <c r="CRU130" s="5"/>
      <c r="CRV130" s="5"/>
      <c r="CRW130" s="5"/>
      <c r="CRX130" s="6"/>
      <c r="CRY130" s="7"/>
      <c r="CRZ130" s="5"/>
      <c r="CSA130" s="5"/>
      <c r="CSB130" s="5"/>
      <c r="CSC130" s="6"/>
      <c r="CSD130" s="7"/>
      <c r="CSE130" s="5"/>
      <c r="CSF130" s="5"/>
      <c r="CSG130" s="5"/>
      <c r="CSH130" s="6"/>
      <c r="CSI130" s="7"/>
      <c r="CSJ130" s="5"/>
      <c r="CSK130" s="5"/>
      <c r="CSL130" s="5"/>
      <c r="CSM130" s="6"/>
      <c r="CSN130" s="7"/>
      <c r="CSO130" s="5"/>
      <c r="CSP130" s="5"/>
      <c r="CSQ130" s="5"/>
      <c r="CSR130" s="6"/>
      <c r="CSS130" s="7"/>
      <c r="CST130" s="5"/>
      <c r="CSU130" s="5"/>
      <c r="CSV130" s="5"/>
      <c r="CSW130" s="6"/>
      <c r="CSX130" s="7"/>
      <c r="CSY130" s="5"/>
      <c r="CSZ130" s="5"/>
      <c r="CTA130" s="5"/>
      <c r="CTB130" s="6"/>
      <c r="CTC130" s="7"/>
      <c r="CTD130" s="5"/>
      <c r="CTE130" s="5"/>
      <c r="CTF130" s="5"/>
      <c r="CTG130" s="6"/>
      <c r="CTH130" s="7"/>
      <c r="CTI130" s="5"/>
      <c r="CTJ130" s="5"/>
      <c r="CTK130" s="5"/>
      <c r="CTL130" s="6"/>
      <c r="CTM130" s="7"/>
      <c r="CTN130" s="5"/>
      <c r="CTO130" s="5"/>
      <c r="CTP130" s="5"/>
      <c r="CTQ130" s="6"/>
      <c r="CTR130" s="7"/>
      <c r="CTS130" s="5"/>
      <c r="CTT130" s="5"/>
      <c r="CTU130" s="5"/>
      <c r="CTV130" s="6"/>
      <c r="CTW130" s="7"/>
      <c r="CTX130" s="5"/>
      <c r="CTY130" s="5"/>
      <c r="CTZ130" s="5"/>
      <c r="CUA130" s="6"/>
      <c r="CUB130" s="7"/>
      <c r="CUC130" s="5"/>
      <c r="CUD130" s="5"/>
      <c r="CUE130" s="5"/>
      <c r="CUF130" s="6"/>
      <c r="CUG130" s="7"/>
      <c r="CUH130" s="5"/>
      <c r="CUI130" s="5"/>
      <c r="CUJ130" s="5"/>
      <c r="CUK130" s="6"/>
      <c r="CUL130" s="7"/>
      <c r="CUM130" s="5"/>
      <c r="CUN130" s="5"/>
      <c r="CUO130" s="5"/>
      <c r="CUP130" s="6"/>
      <c r="CUQ130" s="7"/>
      <c r="CUR130" s="5"/>
      <c r="CUS130" s="5"/>
      <c r="CUT130" s="5"/>
      <c r="CUU130" s="6"/>
      <c r="CUV130" s="7"/>
      <c r="CUW130" s="5"/>
      <c r="CUX130" s="5"/>
      <c r="CUY130" s="5"/>
      <c r="CUZ130" s="6"/>
      <c r="CVA130" s="7"/>
      <c r="CVB130" s="5"/>
      <c r="CVC130" s="5"/>
      <c r="CVD130" s="5"/>
      <c r="CVE130" s="6"/>
      <c r="CVF130" s="7"/>
      <c r="CVG130" s="5"/>
      <c r="CVH130" s="5"/>
      <c r="CVI130" s="5"/>
      <c r="CVJ130" s="6"/>
      <c r="CVK130" s="7"/>
      <c r="CVL130" s="5"/>
      <c r="CVM130" s="5"/>
      <c r="CVN130" s="5"/>
      <c r="CVO130" s="6"/>
      <c r="CVP130" s="7"/>
      <c r="CVQ130" s="5"/>
      <c r="CVR130" s="5"/>
      <c r="CVS130" s="5"/>
      <c r="CVT130" s="6"/>
      <c r="CVU130" s="7"/>
      <c r="CVV130" s="5"/>
      <c r="CVW130" s="5"/>
      <c r="CVX130" s="5"/>
      <c r="CVY130" s="6"/>
      <c r="CVZ130" s="7"/>
      <c r="CWA130" s="5"/>
      <c r="CWB130" s="5"/>
      <c r="CWC130" s="5"/>
      <c r="CWD130" s="6"/>
      <c r="CWE130" s="7"/>
      <c r="CWF130" s="5"/>
      <c r="CWG130" s="5"/>
      <c r="CWH130" s="5"/>
      <c r="CWI130" s="6"/>
      <c r="CWJ130" s="7"/>
      <c r="CWK130" s="5"/>
      <c r="CWL130" s="5"/>
      <c r="CWM130" s="5"/>
      <c r="CWN130" s="6"/>
      <c r="CWO130" s="7"/>
      <c r="CWP130" s="5"/>
      <c r="CWQ130" s="5"/>
      <c r="CWR130" s="5"/>
      <c r="CWS130" s="6"/>
      <c r="CWT130" s="7"/>
      <c r="CWU130" s="5"/>
      <c r="CWV130" s="5"/>
      <c r="CWW130" s="5"/>
      <c r="CWX130" s="6"/>
      <c r="CWY130" s="7"/>
      <c r="CWZ130" s="5"/>
      <c r="CXA130" s="5"/>
      <c r="CXB130" s="5"/>
      <c r="CXC130" s="6"/>
      <c r="CXD130" s="7"/>
      <c r="CXE130" s="5"/>
      <c r="CXF130" s="5"/>
      <c r="CXG130" s="5"/>
      <c r="CXH130" s="6"/>
      <c r="CXI130" s="7"/>
      <c r="CXJ130" s="5"/>
      <c r="CXK130" s="5"/>
      <c r="CXL130" s="5"/>
      <c r="CXM130" s="6"/>
      <c r="CXN130" s="7"/>
      <c r="CXO130" s="5"/>
      <c r="CXP130" s="5"/>
      <c r="CXQ130" s="5"/>
      <c r="CXR130" s="6"/>
      <c r="CXS130" s="7"/>
      <c r="CXT130" s="5"/>
      <c r="CXU130" s="5"/>
      <c r="CXV130" s="5"/>
      <c r="CXW130" s="6"/>
      <c r="CXX130" s="7"/>
      <c r="CXY130" s="5"/>
      <c r="CXZ130" s="5"/>
      <c r="CYA130" s="5"/>
      <c r="CYB130" s="6"/>
      <c r="CYC130" s="7"/>
      <c r="CYD130" s="5"/>
      <c r="CYE130" s="5"/>
      <c r="CYF130" s="5"/>
      <c r="CYG130" s="6"/>
      <c r="CYH130" s="7"/>
      <c r="CYI130" s="5"/>
      <c r="CYJ130" s="5"/>
      <c r="CYK130" s="5"/>
      <c r="CYL130" s="6"/>
      <c r="CYM130" s="7"/>
      <c r="CYN130" s="5"/>
      <c r="CYO130" s="5"/>
      <c r="CYP130" s="5"/>
      <c r="CYQ130" s="6"/>
      <c r="CYR130" s="7"/>
      <c r="CYS130" s="5"/>
      <c r="CYT130" s="5"/>
      <c r="CYU130" s="5"/>
      <c r="CYV130" s="6"/>
      <c r="CYW130" s="7"/>
      <c r="CYX130" s="5"/>
      <c r="CYY130" s="5"/>
      <c r="CYZ130" s="5"/>
      <c r="CZA130" s="6"/>
      <c r="CZB130" s="7"/>
      <c r="CZC130" s="5"/>
      <c r="CZD130" s="5"/>
      <c r="CZE130" s="5"/>
      <c r="CZF130" s="6"/>
      <c r="CZG130" s="7"/>
      <c r="CZH130" s="5"/>
      <c r="CZI130" s="5"/>
      <c r="CZJ130" s="5"/>
      <c r="CZK130" s="6"/>
      <c r="CZL130" s="7"/>
      <c r="CZM130" s="5"/>
      <c r="CZN130" s="5"/>
      <c r="CZO130" s="5"/>
      <c r="CZP130" s="6"/>
      <c r="CZQ130" s="7"/>
      <c r="CZR130" s="5"/>
      <c r="CZS130" s="5"/>
      <c r="CZT130" s="5"/>
      <c r="CZU130" s="6"/>
      <c r="CZV130" s="7"/>
      <c r="CZW130" s="5"/>
      <c r="CZX130" s="5"/>
      <c r="CZY130" s="5"/>
      <c r="CZZ130" s="6"/>
      <c r="DAA130" s="7"/>
      <c r="DAB130" s="5"/>
      <c r="DAC130" s="5"/>
      <c r="DAD130" s="5"/>
      <c r="DAE130" s="6"/>
      <c r="DAF130" s="7"/>
      <c r="DAG130" s="5"/>
      <c r="DAH130" s="5"/>
      <c r="DAI130" s="5"/>
      <c r="DAJ130" s="6"/>
      <c r="DAK130" s="7"/>
      <c r="DAL130" s="5"/>
      <c r="DAM130" s="5"/>
      <c r="DAN130" s="5"/>
      <c r="DAO130" s="6"/>
      <c r="DAP130" s="7"/>
      <c r="DAQ130" s="5"/>
      <c r="DAR130" s="5"/>
      <c r="DAS130" s="5"/>
      <c r="DAT130" s="6"/>
      <c r="DAU130" s="7"/>
      <c r="DAV130" s="5"/>
      <c r="DAW130" s="5"/>
      <c r="DAX130" s="5"/>
      <c r="DAY130" s="6"/>
      <c r="DAZ130" s="7"/>
      <c r="DBA130" s="5"/>
      <c r="DBB130" s="5"/>
      <c r="DBC130" s="5"/>
      <c r="DBD130" s="6"/>
      <c r="DBE130" s="7"/>
      <c r="DBF130" s="5"/>
      <c r="DBG130" s="5"/>
      <c r="DBH130" s="5"/>
      <c r="DBI130" s="6"/>
      <c r="DBJ130" s="7"/>
      <c r="DBK130" s="5"/>
      <c r="DBL130" s="5"/>
      <c r="DBM130" s="5"/>
      <c r="DBN130" s="6"/>
      <c r="DBO130" s="7"/>
      <c r="DBP130" s="5"/>
      <c r="DBQ130" s="5"/>
      <c r="DBR130" s="5"/>
      <c r="DBS130" s="6"/>
      <c r="DBT130" s="7"/>
      <c r="DBU130" s="5"/>
      <c r="DBV130" s="5"/>
      <c r="DBW130" s="5"/>
      <c r="DBX130" s="6"/>
      <c r="DBY130" s="7"/>
      <c r="DBZ130" s="5"/>
      <c r="DCA130" s="5"/>
      <c r="DCB130" s="5"/>
      <c r="DCC130" s="6"/>
      <c r="DCD130" s="7"/>
      <c r="DCE130" s="5"/>
      <c r="DCF130" s="5"/>
      <c r="DCG130" s="5"/>
      <c r="DCH130" s="6"/>
      <c r="DCI130" s="7"/>
      <c r="DCJ130" s="5"/>
      <c r="DCK130" s="5"/>
      <c r="DCL130" s="5"/>
      <c r="DCM130" s="6"/>
      <c r="DCN130" s="7"/>
      <c r="DCO130" s="5"/>
      <c r="DCP130" s="5"/>
      <c r="DCQ130" s="5"/>
      <c r="DCR130" s="6"/>
      <c r="DCS130" s="7"/>
      <c r="DCT130" s="5"/>
      <c r="DCU130" s="5"/>
      <c r="DCV130" s="5"/>
      <c r="DCW130" s="6"/>
      <c r="DCX130" s="7"/>
      <c r="DCY130" s="5"/>
      <c r="DCZ130" s="5"/>
      <c r="DDA130" s="5"/>
      <c r="DDB130" s="6"/>
      <c r="DDC130" s="7"/>
      <c r="DDD130" s="5"/>
      <c r="DDE130" s="5"/>
      <c r="DDF130" s="5"/>
      <c r="DDG130" s="6"/>
      <c r="DDH130" s="7"/>
      <c r="DDI130" s="5"/>
      <c r="DDJ130" s="5"/>
      <c r="DDK130" s="5"/>
      <c r="DDL130" s="6"/>
      <c r="DDM130" s="7"/>
      <c r="DDN130" s="5"/>
      <c r="DDO130" s="5"/>
      <c r="DDP130" s="5"/>
      <c r="DDQ130" s="6"/>
      <c r="DDR130" s="7"/>
      <c r="DDS130" s="5"/>
      <c r="DDT130" s="5"/>
      <c r="DDU130" s="5"/>
      <c r="DDV130" s="6"/>
      <c r="DDW130" s="7"/>
      <c r="DDX130" s="5"/>
      <c r="DDY130" s="5"/>
      <c r="DDZ130" s="5"/>
      <c r="DEA130" s="6"/>
      <c r="DEB130" s="7"/>
      <c r="DEC130" s="5"/>
      <c r="DED130" s="5"/>
      <c r="DEE130" s="5"/>
      <c r="DEF130" s="6"/>
      <c r="DEG130" s="7"/>
      <c r="DEH130" s="5"/>
      <c r="DEI130" s="5"/>
      <c r="DEJ130" s="5"/>
      <c r="DEK130" s="6"/>
      <c r="DEL130" s="7"/>
      <c r="DEM130" s="5"/>
      <c r="DEN130" s="5"/>
      <c r="DEO130" s="5"/>
      <c r="DEP130" s="6"/>
      <c r="DEQ130" s="7"/>
      <c r="DER130" s="5"/>
      <c r="DES130" s="5"/>
      <c r="DET130" s="5"/>
      <c r="DEU130" s="6"/>
      <c r="DEV130" s="7"/>
      <c r="DEW130" s="5"/>
      <c r="DEX130" s="5"/>
      <c r="DEY130" s="5"/>
      <c r="DEZ130" s="6"/>
      <c r="DFA130" s="7"/>
      <c r="DFB130" s="5"/>
      <c r="DFC130" s="5"/>
      <c r="DFD130" s="5"/>
      <c r="DFE130" s="6"/>
      <c r="DFF130" s="7"/>
      <c r="DFG130" s="5"/>
      <c r="DFH130" s="5"/>
      <c r="DFI130" s="5"/>
      <c r="DFJ130" s="6"/>
      <c r="DFK130" s="7"/>
      <c r="DFL130" s="5"/>
      <c r="DFM130" s="5"/>
      <c r="DFN130" s="5"/>
      <c r="DFO130" s="6"/>
      <c r="DFP130" s="7"/>
      <c r="DFQ130" s="5"/>
      <c r="DFR130" s="5"/>
      <c r="DFS130" s="5"/>
      <c r="DFT130" s="6"/>
      <c r="DFU130" s="7"/>
      <c r="DFV130" s="5"/>
      <c r="DFW130" s="5"/>
      <c r="DFX130" s="5"/>
      <c r="DFY130" s="6"/>
      <c r="DFZ130" s="7"/>
      <c r="DGA130" s="5"/>
      <c r="DGB130" s="5"/>
      <c r="DGC130" s="5"/>
      <c r="DGD130" s="6"/>
      <c r="DGE130" s="7"/>
      <c r="DGF130" s="5"/>
      <c r="DGG130" s="5"/>
      <c r="DGH130" s="5"/>
      <c r="DGI130" s="6"/>
      <c r="DGJ130" s="7"/>
      <c r="DGK130" s="5"/>
      <c r="DGL130" s="5"/>
      <c r="DGM130" s="5"/>
      <c r="DGN130" s="6"/>
      <c r="DGO130" s="7"/>
      <c r="DGP130" s="5"/>
      <c r="DGQ130" s="5"/>
      <c r="DGR130" s="5"/>
      <c r="DGS130" s="6"/>
      <c r="DGT130" s="7"/>
      <c r="DGU130" s="5"/>
      <c r="DGV130" s="5"/>
      <c r="DGW130" s="5"/>
      <c r="DGX130" s="6"/>
      <c r="DGY130" s="7"/>
      <c r="DGZ130" s="5"/>
      <c r="DHA130" s="5"/>
      <c r="DHB130" s="5"/>
      <c r="DHC130" s="6"/>
      <c r="DHD130" s="7"/>
      <c r="DHE130" s="5"/>
      <c r="DHF130" s="5"/>
      <c r="DHG130" s="5"/>
      <c r="DHH130" s="6"/>
      <c r="DHI130" s="7"/>
      <c r="DHJ130" s="5"/>
      <c r="DHK130" s="5"/>
      <c r="DHL130" s="5"/>
      <c r="DHM130" s="6"/>
      <c r="DHN130" s="7"/>
      <c r="DHO130" s="5"/>
      <c r="DHP130" s="5"/>
      <c r="DHQ130" s="5"/>
      <c r="DHR130" s="6"/>
      <c r="DHS130" s="7"/>
      <c r="DHT130" s="5"/>
      <c r="DHU130" s="5"/>
      <c r="DHV130" s="5"/>
      <c r="DHW130" s="6"/>
      <c r="DHX130" s="7"/>
      <c r="DHY130" s="5"/>
      <c r="DHZ130" s="5"/>
      <c r="DIA130" s="5"/>
      <c r="DIB130" s="6"/>
      <c r="DIC130" s="7"/>
      <c r="DID130" s="5"/>
      <c r="DIE130" s="5"/>
      <c r="DIF130" s="5"/>
      <c r="DIG130" s="6"/>
      <c r="DIH130" s="7"/>
      <c r="DII130" s="5"/>
      <c r="DIJ130" s="5"/>
      <c r="DIK130" s="5"/>
      <c r="DIL130" s="6"/>
      <c r="DIM130" s="7"/>
      <c r="DIN130" s="5"/>
      <c r="DIO130" s="5"/>
      <c r="DIP130" s="5"/>
      <c r="DIQ130" s="6"/>
      <c r="DIR130" s="7"/>
      <c r="DIS130" s="5"/>
      <c r="DIT130" s="5"/>
      <c r="DIU130" s="5"/>
      <c r="DIV130" s="6"/>
      <c r="DIW130" s="7"/>
      <c r="DIX130" s="5"/>
      <c r="DIY130" s="5"/>
      <c r="DIZ130" s="5"/>
      <c r="DJA130" s="6"/>
      <c r="DJB130" s="7"/>
      <c r="DJC130" s="5"/>
      <c r="DJD130" s="5"/>
      <c r="DJE130" s="5"/>
      <c r="DJF130" s="6"/>
      <c r="DJG130" s="7"/>
      <c r="DJH130" s="5"/>
      <c r="DJI130" s="5"/>
      <c r="DJJ130" s="5"/>
      <c r="DJK130" s="6"/>
      <c r="DJL130" s="7"/>
      <c r="DJM130" s="5"/>
      <c r="DJN130" s="5"/>
      <c r="DJO130" s="5"/>
      <c r="DJP130" s="6"/>
      <c r="DJQ130" s="7"/>
      <c r="DJR130" s="5"/>
      <c r="DJS130" s="5"/>
      <c r="DJT130" s="5"/>
      <c r="DJU130" s="6"/>
      <c r="DJV130" s="7"/>
      <c r="DJW130" s="5"/>
      <c r="DJX130" s="5"/>
      <c r="DJY130" s="5"/>
      <c r="DJZ130" s="6"/>
      <c r="DKA130" s="7"/>
      <c r="DKB130" s="5"/>
      <c r="DKC130" s="5"/>
      <c r="DKD130" s="5"/>
      <c r="DKE130" s="6"/>
      <c r="DKF130" s="7"/>
      <c r="DKG130" s="5"/>
      <c r="DKH130" s="5"/>
      <c r="DKI130" s="5"/>
      <c r="DKJ130" s="6"/>
      <c r="DKK130" s="7"/>
      <c r="DKL130" s="5"/>
      <c r="DKM130" s="5"/>
      <c r="DKN130" s="5"/>
      <c r="DKO130" s="6"/>
      <c r="DKP130" s="7"/>
      <c r="DKQ130" s="5"/>
      <c r="DKR130" s="5"/>
      <c r="DKS130" s="5"/>
      <c r="DKT130" s="6"/>
      <c r="DKU130" s="7"/>
      <c r="DKV130" s="5"/>
      <c r="DKW130" s="5"/>
      <c r="DKX130" s="5"/>
      <c r="DKY130" s="6"/>
      <c r="DKZ130" s="7"/>
      <c r="DLA130" s="5"/>
      <c r="DLB130" s="5"/>
      <c r="DLC130" s="5"/>
      <c r="DLD130" s="6"/>
      <c r="DLE130" s="7"/>
      <c r="DLF130" s="5"/>
      <c r="DLG130" s="5"/>
      <c r="DLH130" s="5"/>
      <c r="DLI130" s="6"/>
      <c r="DLJ130" s="7"/>
      <c r="DLK130" s="5"/>
      <c r="DLL130" s="5"/>
      <c r="DLM130" s="5"/>
      <c r="DLN130" s="6"/>
      <c r="DLO130" s="7"/>
      <c r="DLP130" s="5"/>
      <c r="DLQ130" s="5"/>
      <c r="DLR130" s="5"/>
      <c r="DLS130" s="6"/>
      <c r="DLT130" s="7"/>
      <c r="DLU130" s="5"/>
      <c r="DLV130" s="5"/>
      <c r="DLW130" s="5"/>
      <c r="DLX130" s="6"/>
      <c r="DLY130" s="7"/>
      <c r="DLZ130" s="5"/>
      <c r="DMA130" s="5"/>
      <c r="DMB130" s="5"/>
      <c r="DMC130" s="6"/>
      <c r="DMD130" s="7"/>
      <c r="DME130" s="5"/>
      <c r="DMF130" s="5"/>
      <c r="DMG130" s="5"/>
      <c r="DMH130" s="6"/>
      <c r="DMI130" s="7"/>
      <c r="DMJ130" s="5"/>
      <c r="DMK130" s="5"/>
      <c r="DML130" s="5"/>
      <c r="DMM130" s="6"/>
      <c r="DMN130" s="7"/>
      <c r="DMO130" s="5"/>
      <c r="DMP130" s="5"/>
      <c r="DMQ130" s="5"/>
      <c r="DMR130" s="6"/>
      <c r="DMS130" s="7"/>
      <c r="DMT130" s="5"/>
      <c r="DMU130" s="5"/>
      <c r="DMV130" s="5"/>
      <c r="DMW130" s="6"/>
      <c r="DMX130" s="7"/>
      <c r="DMY130" s="5"/>
      <c r="DMZ130" s="5"/>
      <c r="DNA130" s="5"/>
      <c r="DNB130" s="6"/>
      <c r="DNC130" s="7"/>
      <c r="DND130" s="5"/>
      <c r="DNE130" s="5"/>
      <c r="DNF130" s="5"/>
      <c r="DNG130" s="6"/>
      <c r="DNH130" s="7"/>
      <c r="DNI130" s="5"/>
      <c r="DNJ130" s="5"/>
      <c r="DNK130" s="5"/>
      <c r="DNL130" s="6"/>
      <c r="DNM130" s="7"/>
      <c r="DNN130" s="5"/>
      <c r="DNO130" s="5"/>
      <c r="DNP130" s="5"/>
      <c r="DNQ130" s="6"/>
      <c r="DNR130" s="7"/>
      <c r="DNS130" s="5"/>
      <c r="DNT130" s="5"/>
      <c r="DNU130" s="5"/>
      <c r="DNV130" s="6"/>
      <c r="DNW130" s="7"/>
      <c r="DNX130" s="5"/>
      <c r="DNY130" s="5"/>
      <c r="DNZ130" s="5"/>
      <c r="DOA130" s="6"/>
      <c r="DOB130" s="7"/>
      <c r="DOC130" s="5"/>
      <c r="DOD130" s="5"/>
      <c r="DOE130" s="5"/>
      <c r="DOF130" s="6"/>
      <c r="DOG130" s="7"/>
      <c r="DOH130" s="5"/>
      <c r="DOI130" s="5"/>
      <c r="DOJ130" s="5"/>
      <c r="DOK130" s="6"/>
      <c r="DOL130" s="7"/>
      <c r="DOM130" s="5"/>
      <c r="DON130" s="5"/>
      <c r="DOO130" s="5"/>
      <c r="DOP130" s="6"/>
      <c r="DOQ130" s="7"/>
      <c r="DOR130" s="5"/>
      <c r="DOS130" s="5"/>
      <c r="DOT130" s="5"/>
      <c r="DOU130" s="6"/>
      <c r="DOV130" s="7"/>
      <c r="DOW130" s="5"/>
      <c r="DOX130" s="5"/>
      <c r="DOY130" s="5"/>
      <c r="DOZ130" s="6"/>
      <c r="DPA130" s="7"/>
      <c r="DPB130" s="5"/>
      <c r="DPC130" s="5"/>
      <c r="DPD130" s="5"/>
      <c r="DPE130" s="6"/>
      <c r="DPF130" s="7"/>
      <c r="DPG130" s="5"/>
      <c r="DPH130" s="5"/>
      <c r="DPI130" s="5"/>
      <c r="DPJ130" s="6"/>
      <c r="DPK130" s="7"/>
      <c r="DPL130" s="5"/>
      <c r="DPM130" s="5"/>
      <c r="DPN130" s="5"/>
      <c r="DPO130" s="6"/>
      <c r="DPP130" s="7"/>
      <c r="DPQ130" s="5"/>
      <c r="DPR130" s="5"/>
      <c r="DPS130" s="5"/>
      <c r="DPT130" s="6"/>
      <c r="DPU130" s="7"/>
      <c r="DPV130" s="5"/>
      <c r="DPW130" s="5"/>
      <c r="DPX130" s="5"/>
      <c r="DPY130" s="6"/>
      <c r="DPZ130" s="7"/>
      <c r="DQA130" s="5"/>
      <c r="DQB130" s="5"/>
      <c r="DQC130" s="5"/>
      <c r="DQD130" s="6"/>
      <c r="DQE130" s="7"/>
      <c r="DQF130" s="5"/>
      <c r="DQG130" s="5"/>
      <c r="DQH130" s="5"/>
      <c r="DQI130" s="6"/>
      <c r="DQJ130" s="7"/>
      <c r="DQK130" s="5"/>
      <c r="DQL130" s="5"/>
      <c r="DQM130" s="5"/>
      <c r="DQN130" s="6"/>
      <c r="DQO130" s="7"/>
      <c r="DQP130" s="5"/>
      <c r="DQQ130" s="5"/>
      <c r="DQR130" s="5"/>
      <c r="DQS130" s="6"/>
      <c r="DQT130" s="7"/>
      <c r="DQU130" s="5"/>
      <c r="DQV130" s="5"/>
      <c r="DQW130" s="5"/>
      <c r="DQX130" s="6"/>
      <c r="DQY130" s="7"/>
      <c r="DQZ130" s="5"/>
      <c r="DRA130" s="5"/>
      <c r="DRB130" s="5"/>
      <c r="DRC130" s="6"/>
      <c r="DRD130" s="7"/>
      <c r="DRE130" s="5"/>
      <c r="DRF130" s="5"/>
      <c r="DRG130" s="5"/>
      <c r="DRH130" s="6"/>
      <c r="DRI130" s="7"/>
      <c r="DRJ130" s="5"/>
      <c r="DRK130" s="5"/>
      <c r="DRL130" s="5"/>
      <c r="DRM130" s="6"/>
      <c r="DRN130" s="7"/>
      <c r="DRO130" s="5"/>
      <c r="DRP130" s="5"/>
      <c r="DRQ130" s="5"/>
      <c r="DRR130" s="6"/>
      <c r="DRS130" s="7"/>
      <c r="DRT130" s="5"/>
      <c r="DRU130" s="5"/>
      <c r="DRV130" s="5"/>
      <c r="DRW130" s="6"/>
      <c r="DRX130" s="7"/>
      <c r="DRY130" s="5"/>
      <c r="DRZ130" s="5"/>
      <c r="DSA130" s="5"/>
      <c r="DSB130" s="6"/>
      <c r="DSC130" s="7"/>
      <c r="DSD130" s="5"/>
      <c r="DSE130" s="5"/>
      <c r="DSF130" s="5"/>
      <c r="DSG130" s="6"/>
      <c r="DSH130" s="7"/>
      <c r="DSI130" s="5"/>
      <c r="DSJ130" s="5"/>
      <c r="DSK130" s="5"/>
      <c r="DSL130" s="6"/>
      <c r="DSM130" s="7"/>
      <c r="DSN130" s="5"/>
      <c r="DSO130" s="5"/>
      <c r="DSP130" s="5"/>
      <c r="DSQ130" s="6"/>
      <c r="DSR130" s="7"/>
      <c r="DSS130" s="5"/>
      <c r="DST130" s="5"/>
      <c r="DSU130" s="5"/>
      <c r="DSV130" s="6"/>
      <c r="DSW130" s="7"/>
      <c r="DSX130" s="5"/>
      <c r="DSY130" s="5"/>
      <c r="DSZ130" s="5"/>
      <c r="DTA130" s="6"/>
      <c r="DTB130" s="7"/>
      <c r="DTC130" s="5"/>
      <c r="DTD130" s="5"/>
      <c r="DTE130" s="5"/>
      <c r="DTF130" s="6"/>
      <c r="DTG130" s="7"/>
      <c r="DTH130" s="5"/>
      <c r="DTI130" s="5"/>
      <c r="DTJ130" s="5"/>
      <c r="DTK130" s="6"/>
      <c r="DTL130" s="7"/>
      <c r="DTM130" s="5"/>
      <c r="DTN130" s="5"/>
      <c r="DTO130" s="5"/>
      <c r="DTP130" s="6"/>
      <c r="DTQ130" s="7"/>
      <c r="DTR130" s="5"/>
      <c r="DTS130" s="5"/>
      <c r="DTT130" s="5"/>
      <c r="DTU130" s="6"/>
      <c r="DTV130" s="7"/>
      <c r="DTW130" s="5"/>
      <c r="DTX130" s="5"/>
      <c r="DTY130" s="5"/>
      <c r="DTZ130" s="6"/>
      <c r="DUA130" s="7"/>
      <c r="DUB130" s="5"/>
      <c r="DUC130" s="5"/>
      <c r="DUD130" s="5"/>
      <c r="DUE130" s="6"/>
      <c r="DUF130" s="7"/>
      <c r="DUG130" s="5"/>
      <c r="DUH130" s="5"/>
      <c r="DUI130" s="5"/>
      <c r="DUJ130" s="6"/>
      <c r="DUK130" s="7"/>
      <c r="DUL130" s="5"/>
      <c r="DUM130" s="5"/>
      <c r="DUN130" s="5"/>
      <c r="DUO130" s="6"/>
      <c r="DUP130" s="7"/>
      <c r="DUQ130" s="5"/>
      <c r="DUR130" s="5"/>
      <c r="DUS130" s="5"/>
      <c r="DUT130" s="6"/>
      <c r="DUU130" s="7"/>
      <c r="DUV130" s="5"/>
      <c r="DUW130" s="5"/>
      <c r="DUX130" s="5"/>
      <c r="DUY130" s="6"/>
      <c r="DUZ130" s="7"/>
      <c r="DVA130" s="5"/>
      <c r="DVB130" s="5"/>
      <c r="DVC130" s="5"/>
      <c r="DVD130" s="6"/>
      <c r="DVE130" s="7"/>
      <c r="DVF130" s="5"/>
      <c r="DVG130" s="5"/>
      <c r="DVH130" s="5"/>
      <c r="DVI130" s="6"/>
      <c r="DVJ130" s="7"/>
      <c r="DVK130" s="5"/>
      <c r="DVL130" s="5"/>
      <c r="DVM130" s="5"/>
      <c r="DVN130" s="6"/>
      <c r="DVO130" s="7"/>
      <c r="DVP130" s="5"/>
      <c r="DVQ130" s="5"/>
      <c r="DVR130" s="5"/>
      <c r="DVS130" s="6"/>
      <c r="DVT130" s="7"/>
      <c r="DVU130" s="5"/>
      <c r="DVV130" s="5"/>
      <c r="DVW130" s="5"/>
      <c r="DVX130" s="6"/>
      <c r="DVY130" s="7"/>
      <c r="DVZ130" s="5"/>
      <c r="DWA130" s="5"/>
      <c r="DWB130" s="5"/>
      <c r="DWC130" s="6"/>
      <c r="DWD130" s="7"/>
      <c r="DWE130" s="5"/>
      <c r="DWF130" s="5"/>
      <c r="DWG130" s="5"/>
      <c r="DWH130" s="6"/>
      <c r="DWI130" s="7"/>
      <c r="DWJ130" s="5"/>
      <c r="DWK130" s="5"/>
      <c r="DWL130" s="5"/>
      <c r="DWM130" s="6"/>
      <c r="DWN130" s="7"/>
      <c r="DWO130" s="5"/>
      <c r="DWP130" s="5"/>
      <c r="DWQ130" s="5"/>
      <c r="DWR130" s="6"/>
      <c r="DWS130" s="7"/>
      <c r="DWT130" s="5"/>
      <c r="DWU130" s="5"/>
      <c r="DWV130" s="5"/>
      <c r="DWW130" s="6"/>
      <c r="DWX130" s="7"/>
      <c r="DWY130" s="5"/>
      <c r="DWZ130" s="5"/>
      <c r="DXA130" s="5"/>
      <c r="DXB130" s="6"/>
      <c r="DXC130" s="7"/>
      <c r="DXD130" s="5"/>
      <c r="DXE130" s="5"/>
      <c r="DXF130" s="5"/>
      <c r="DXG130" s="6"/>
      <c r="DXH130" s="7"/>
      <c r="DXI130" s="5"/>
      <c r="DXJ130" s="5"/>
      <c r="DXK130" s="5"/>
      <c r="DXL130" s="6"/>
      <c r="DXM130" s="7"/>
      <c r="DXN130" s="5"/>
      <c r="DXO130" s="5"/>
      <c r="DXP130" s="5"/>
      <c r="DXQ130" s="6"/>
      <c r="DXR130" s="7"/>
      <c r="DXS130" s="5"/>
      <c r="DXT130" s="5"/>
      <c r="DXU130" s="5"/>
      <c r="DXV130" s="6"/>
      <c r="DXW130" s="7"/>
      <c r="DXX130" s="5"/>
      <c r="DXY130" s="5"/>
      <c r="DXZ130" s="5"/>
      <c r="DYA130" s="6"/>
      <c r="DYB130" s="7"/>
      <c r="DYC130" s="5"/>
      <c r="DYD130" s="5"/>
      <c r="DYE130" s="5"/>
      <c r="DYF130" s="6"/>
      <c r="DYG130" s="7"/>
      <c r="DYH130" s="5"/>
      <c r="DYI130" s="5"/>
      <c r="DYJ130" s="5"/>
      <c r="DYK130" s="6"/>
      <c r="DYL130" s="7"/>
      <c r="DYM130" s="5"/>
      <c r="DYN130" s="5"/>
      <c r="DYO130" s="5"/>
      <c r="DYP130" s="6"/>
      <c r="DYQ130" s="7"/>
      <c r="DYR130" s="5"/>
      <c r="DYS130" s="5"/>
      <c r="DYT130" s="5"/>
      <c r="DYU130" s="6"/>
      <c r="DYV130" s="7"/>
      <c r="DYW130" s="5"/>
      <c r="DYX130" s="5"/>
      <c r="DYY130" s="5"/>
      <c r="DYZ130" s="6"/>
      <c r="DZA130" s="7"/>
      <c r="DZB130" s="5"/>
      <c r="DZC130" s="5"/>
      <c r="DZD130" s="5"/>
      <c r="DZE130" s="6"/>
      <c r="DZF130" s="7"/>
      <c r="DZG130" s="5"/>
      <c r="DZH130" s="5"/>
      <c r="DZI130" s="5"/>
      <c r="DZJ130" s="6"/>
      <c r="DZK130" s="7"/>
      <c r="DZL130" s="5"/>
      <c r="DZM130" s="5"/>
      <c r="DZN130" s="5"/>
      <c r="DZO130" s="6"/>
      <c r="DZP130" s="7"/>
      <c r="DZQ130" s="5"/>
      <c r="DZR130" s="5"/>
      <c r="DZS130" s="5"/>
      <c r="DZT130" s="6"/>
      <c r="DZU130" s="7"/>
      <c r="DZV130" s="5"/>
      <c r="DZW130" s="5"/>
      <c r="DZX130" s="5"/>
      <c r="DZY130" s="6"/>
      <c r="DZZ130" s="7"/>
      <c r="EAA130" s="5"/>
      <c r="EAB130" s="5"/>
      <c r="EAC130" s="5"/>
      <c r="EAD130" s="6"/>
      <c r="EAE130" s="7"/>
      <c r="EAF130" s="5"/>
      <c r="EAG130" s="5"/>
      <c r="EAH130" s="5"/>
      <c r="EAI130" s="6"/>
      <c r="EAJ130" s="7"/>
      <c r="EAK130" s="5"/>
      <c r="EAL130" s="5"/>
      <c r="EAM130" s="5"/>
      <c r="EAN130" s="6"/>
      <c r="EAO130" s="7"/>
      <c r="EAP130" s="5"/>
      <c r="EAQ130" s="5"/>
      <c r="EAR130" s="5"/>
      <c r="EAS130" s="6"/>
      <c r="EAT130" s="7"/>
      <c r="EAU130" s="5"/>
      <c r="EAV130" s="5"/>
      <c r="EAW130" s="5"/>
      <c r="EAX130" s="6"/>
      <c r="EAY130" s="7"/>
      <c r="EAZ130" s="5"/>
      <c r="EBA130" s="5"/>
      <c r="EBB130" s="5"/>
      <c r="EBC130" s="6"/>
      <c r="EBD130" s="7"/>
      <c r="EBE130" s="5"/>
      <c r="EBF130" s="5"/>
      <c r="EBG130" s="5"/>
      <c r="EBH130" s="6"/>
      <c r="EBI130" s="7"/>
      <c r="EBJ130" s="5"/>
      <c r="EBK130" s="5"/>
      <c r="EBL130" s="5"/>
      <c r="EBM130" s="6"/>
      <c r="EBN130" s="7"/>
      <c r="EBO130" s="5"/>
      <c r="EBP130" s="5"/>
      <c r="EBQ130" s="5"/>
      <c r="EBR130" s="6"/>
      <c r="EBS130" s="7"/>
      <c r="EBT130" s="5"/>
      <c r="EBU130" s="5"/>
      <c r="EBV130" s="5"/>
      <c r="EBW130" s="6"/>
      <c r="EBX130" s="7"/>
      <c r="EBY130" s="5"/>
      <c r="EBZ130" s="5"/>
      <c r="ECA130" s="5"/>
      <c r="ECB130" s="6"/>
      <c r="ECC130" s="7"/>
      <c r="ECD130" s="5"/>
      <c r="ECE130" s="5"/>
      <c r="ECF130" s="5"/>
      <c r="ECG130" s="6"/>
      <c r="ECH130" s="7"/>
      <c r="ECI130" s="5"/>
      <c r="ECJ130" s="5"/>
      <c r="ECK130" s="5"/>
      <c r="ECL130" s="6"/>
      <c r="ECM130" s="7"/>
      <c r="ECN130" s="5"/>
      <c r="ECO130" s="5"/>
      <c r="ECP130" s="5"/>
      <c r="ECQ130" s="6"/>
      <c r="ECR130" s="7"/>
      <c r="ECS130" s="5"/>
      <c r="ECT130" s="5"/>
      <c r="ECU130" s="5"/>
      <c r="ECV130" s="6"/>
      <c r="ECW130" s="7"/>
      <c r="ECX130" s="5"/>
      <c r="ECY130" s="5"/>
      <c r="ECZ130" s="5"/>
      <c r="EDA130" s="6"/>
      <c r="EDB130" s="7"/>
      <c r="EDC130" s="5"/>
      <c r="EDD130" s="5"/>
      <c r="EDE130" s="5"/>
      <c r="EDF130" s="6"/>
      <c r="EDG130" s="7"/>
      <c r="EDH130" s="5"/>
      <c r="EDI130" s="5"/>
      <c r="EDJ130" s="5"/>
      <c r="EDK130" s="6"/>
      <c r="EDL130" s="7"/>
      <c r="EDM130" s="5"/>
      <c r="EDN130" s="5"/>
      <c r="EDO130" s="5"/>
      <c r="EDP130" s="6"/>
      <c r="EDQ130" s="7"/>
      <c r="EDR130" s="5"/>
      <c r="EDS130" s="5"/>
      <c r="EDT130" s="5"/>
      <c r="EDU130" s="6"/>
      <c r="EDV130" s="7"/>
      <c r="EDW130" s="5"/>
      <c r="EDX130" s="5"/>
      <c r="EDY130" s="5"/>
      <c r="EDZ130" s="6"/>
      <c r="EEA130" s="7"/>
      <c r="EEB130" s="5"/>
      <c r="EEC130" s="5"/>
      <c r="EED130" s="5"/>
      <c r="EEE130" s="6"/>
      <c r="EEF130" s="7"/>
      <c r="EEG130" s="5"/>
      <c r="EEH130" s="5"/>
      <c r="EEI130" s="5"/>
      <c r="EEJ130" s="6"/>
      <c r="EEK130" s="7"/>
      <c r="EEL130" s="5"/>
      <c r="EEM130" s="5"/>
      <c r="EEN130" s="5"/>
      <c r="EEO130" s="6"/>
      <c r="EEP130" s="7"/>
      <c r="EEQ130" s="5"/>
      <c r="EER130" s="5"/>
      <c r="EES130" s="5"/>
      <c r="EET130" s="6"/>
      <c r="EEU130" s="7"/>
      <c r="EEV130" s="5"/>
      <c r="EEW130" s="5"/>
      <c r="EEX130" s="5"/>
      <c r="EEY130" s="6"/>
      <c r="EEZ130" s="7"/>
      <c r="EFA130" s="5"/>
      <c r="EFB130" s="5"/>
      <c r="EFC130" s="5"/>
      <c r="EFD130" s="6"/>
      <c r="EFE130" s="7"/>
      <c r="EFF130" s="5"/>
      <c r="EFG130" s="5"/>
      <c r="EFH130" s="5"/>
      <c r="EFI130" s="6"/>
      <c r="EFJ130" s="7"/>
      <c r="EFK130" s="5"/>
      <c r="EFL130" s="5"/>
      <c r="EFM130" s="5"/>
      <c r="EFN130" s="6"/>
      <c r="EFO130" s="7"/>
      <c r="EFP130" s="5"/>
      <c r="EFQ130" s="5"/>
      <c r="EFR130" s="5"/>
      <c r="EFS130" s="6"/>
      <c r="EFT130" s="7"/>
      <c r="EFU130" s="5"/>
      <c r="EFV130" s="5"/>
      <c r="EFW130" s="5"/>
      <c r="EFX130" s="6"/>
      <c r="EFY130" s="7"/>
      <c r="EFZ130" s="5"/>
      <c r="EGA130" s="5"/>
      <c r="EGB130" s="5"/>
      <c r="EGC130" s="6"/>
      <c r="EGD130" s="7"/>
      <c r="EGE130" s="5"/>
      <c r="EGF130" s="5"/>
      <c r="EGG130" s="5"/>
      <c r="EGH130" s="6"/>
      <c r="EGI130" s="7"/>
      <c r="EGJ130" s="5"/>
      <c r="EGK130" s="5"/>
      <c r="EGL130" s="5"/>
      <c r="EGM130" s="6"/>
      <c r="EGN130" s="7"/>
      <c r="EGO130" s="5"/>
      <c r="EGP130" s="5"/>
      <c r="EGQ130" s="5"/>
      <c r="EGR130" s="6"/>
      <c r="EGS130" s="7"/>
      <c r="EGT130" s="5"/>
      <c r="EGU130" s="5"/>
      <c r="EGV130" s="5"/>
      <c r="EGW130" s="6"/>
      <c r="EGX130" s="7"/>
      <c r="EGY130" s="5"/>
      <c r="EGZ130" s="5"/>
      <c r="EHA130" s="5"/>
      <c r="EHB130" s="6"/>
      <c r="EHC130" s="7"/>
      <c r="EHD130" s="5"/>
      <c r="EHE130" s="5"/>
      <c r="EHF130" s="5"/>
      <c r="EHG130" s="6"/>
      <c r="EHH130" s="7"/>
      <c r="EHI130" s="5"/>
      <c r="EHJ130" s="5"/>
      <c r="EHK130" s="5"/>
      <c r="EHL130" s="6"/>
      <c r="EHM130" s="7"/>
      <c r="EHN130" s="5"/>
      <c r="EHO130" s="5"/>
      <c r="EHP130" s="5"/>
      <c r="EHQ130" s="6"/>
      <c r="EHR130" s="7"/>
      <c r="EHS130" s="5"/>
      <c r="EHT130" s="5"/>
      <c r="EHU130" s="5"/>
      <c r="EHV130" s="6"/>
      <c r="EHW130" s="7"/>
      <c r="EHX130" s="5"/>
      <c r="EHY130" s="5"/>
      <c r="EHZ130" s="5"/>
      <c r="EIA130" s="6"/>
      <c r="EIB130" s="7"/>
      <c r="EIC130" s="5"/>
      <c r="EID130" s="5"/>
      <c r="EIE130" s="5"/>
      <c r="EIF130" s="6"/>
      <c r="EIG130" s="7"/>
      <c r="EIH130" s="5"/>
      <c r="EII130" s="5"/>
      <c r="EIJ130" s="5"/>
      <c r="EIK130" s="6"/>
      <c r="EIL130" s="7"/>
      <c r="EIM130" s="5"/>
      <c r="EIN130" s="5"/>
      <c r="EIO130" s="5"/>
      <c r="EIP130" s="6"/>
      <c r="EIQ130" s="7"/>
      <c r="EIR130" s="5"/>
      <c r="EIS130" s="5"/>
      <c r="EIT130" s="5"/>
      <c r="EIU130" s="6"/>
      <c r="EIV130" s="7"/>
      <c r="EIW130" s="5"/>
      <c r="EIX130" s="5"/>
      <c r="EIY130" s="5"/>
      <c r="EIZ130" s="6"/>
      <c r="EJA130" s="7"/>
      <c r="EJB130" s="5"/>
      <c r="EJC130" s="5"/>
      <c r="EJD130" s="5"/>
      <c r="EJE130" s="6"/>
      <c r="EJF130" s="7"/>
      <c r="EJG130" s="5"/>
      <c r="EJH130" s="5"/>
      <c r="EJI130" s="5"/>
      <c r="EJJ130" s="6"/>
      <c r="EJK130" s="7"/>
      <c r="EJL130" s="5"/>
      <c r="EJM130" s="5"/>
      <c r="EJN130" s="5"/>
      <c r="EJO130" s="6"/>
      <c r="EJP130" s="7"/>
      <c r="EJQ130" s="5"/>
      <c r="EJR130" s="5"/>
      <c r="EJS130" s="5"/>
      <c r="EJT130" s="6"/>
      <c r="EJU130" s="7"/>
      <c r="EJV130" s="5"/>
      <c r="EJW130" s="5"/>
      <c r="EJX130" s="5"/>
      <c r="EJY130" s="6"/>
      <c r="EJZ130" s="7"/>
      <c r="EKA130" s="5"/>
      <c r="EKB130" s="5"/>
      <c r="EKC130" s="5"/>
      <c r="EKD130" s="6"/>
      <c r="EKE130" s="7"/>
      <c r="EKF130" s="5"/>
      <c r="EKG130" s="5"/>
      <c r="EKH130" s="5"/>
      <c r="EKI130" s="6"/>
      <c r="EKJ130" s="7"/>
      <c r="EKK130" s="5"/>
      <c r="EKL130" s="5"/>
      <c r="EKM130" s="5"/>
      <c r="EKN130" s="6"/>
      <c r="EKO130" s="7"/>
      <c r="EKP130" s="5"/>
      <c r="EKQ130" s="5"/>
      <c r="EKR130" s="5"/>
      <c r="EKS130" s="6"/>
      <c r="EKT130" s="7"/>
      <c r="EKU130" s="5"/>
      <c r="EKV130" s="5"/>
      <c r="EKW130" s="5"/>
      <c r="EKX130" s="6"/>
      <c r="EKY130" s="7"/>
      <c r="EKZ130" s="5"/>
      <c r="ELA130" s="5"/>
      <c r="ELB130" s="5"/>
      <c r="ELC130" s="6"/>
      <c r="ELD130" s="7"/>
      <c r="ELE130" s="5"/>
      <c r="ELF130" s="5"/>
      <c r="ELG130" s="5"/>
      <c r="ELH130" s="6"/>
      <c r="ELI130" s="7"/>
      <c r="ELJ130" s="5"/>
      <c r="ELK130" s="5"/>
      <c r="ELL130" s="5"/>
      <c r="ELM130" s="6"/>
      <c r="ELN130" s="7"/>
      <c r="ELO130" s="5"/>
      <c r="ELP130" s="5"/>
      <c r="ELQ130" s="5"/>
      <c r="ELR130" s="6"/>
      <c r="ELS130" s="7"/>
      <c r="ELT130" s="5"/>
      <c r="ELU130" s="5"/>
      <c r="ELV130" s="5"/>
      <c r="ELW130" s="6"/>
      <c r="ELX130" s="7"/>
      <c r="ELY130" s="5"/>
      <c r="ELZ130" s="5"/>
      <c r="EMA130" s="5"/>
      <c r="EMB130" s="6"/>
      <c r="EMC130" s="7"/>
      <c r="EMD130" s="5"/>
      <c r="EME130" s="5"/>
      <c r="EMF130" s="5"/>
      <c r="EMG130" s="6"/>
      <c r="EMH130" s="7"/>
      <c r="EMI130" s="5"/>
      <c r="EMJ130" s="5"/>
      <c r="EMK130" s="5"/>
      <c r="EML130" s="6"/>
      <c r="EMM130" s="7"/>
      <c r="EMN130" s="5"/>
      <c r="EMO130" s="5"/>
      <c r="EMP130" s="5"/>
      <c r="EMQ130" s="6"/>
      <c r="EMR130" s="7"/>
      <c r="EMS130" s="5"/>
      <c r="EMT130" s="5"/>
      <c r="EMU130" s="5"/>
      <c r="EMV130" s="6"/>
      <c r="EMW130" s="7"/>
      <c r="EMX130" s="5"/>
      <c r="EMY130" s="5"/>
      <c r="EMZ130" s="5"/>
      <c r="ENA130" s="6"/>
      <c r="ENB130" s="7"/>
      <c r="ENC130" s="5"/>
      <c r="END130" s="5"/>
      <c r="ENE130" s="5"/>
      <c r="ENF130" s="6"/>
      <c r="ENG130" s="7"/>
      <c r="ENH130" s="5"/>
      <c r="ENI130" s="5"/>
      <c r="ENJ130" s="5"/>
      <c r="ENK130" s="6"/>
      <c r="ENL130" s="7"/>
      <c r="ENM130" s="5"/>
      <c r="ENN130" s="5"/>
      <c r="ENO130" s="5"/>
      <c r="ENP130" s="6"/>
      <c r="ENQ130" s="7"/>
      <c r="ENR130" s="5"/>
      <c r="ENS130" s="5"/>
      <c r="ENT130" s="5"/>
      <c r="ENU130" s="6"/>
      <c r="ENV130" s="7"/>
      <c r="ENW130" s="5"/>
      <c r="ENX130" s="5"/>
      <c r="ENY130" s="5"/>
      <c r="ENZ130" s="6"/>
      <c r="EOA130" s="7"/>
      <c r="EOB130" s="5"/>
      <c r="EOC130" s="5"/>
      <c r="EOD130" s="5"/>
      <c r="EOE130" s="6"/>
      <c r="EOF130" s="7"/>
      <c r="EOG130" s="5"/>
      <c r="EOH130" s="5"/>
      <c r="EOI130" s="5"/>
      <c r="EOJ130" s="6"/>
      <c r="EOK130" s="7"/>
      <c r="EOL130" s="5"/>
      <c r="EOM130" s="5"/>
      <c r="EON130" s="5"/>
      <c r="EOO130" s="6"/>
      <c r="EOP130" s="7"/>
      <c r="EOQ130" s="5"/>
      <c r="EOR130" s="5"/>
      <c r="EOS130" s="5"/>
      <c r="EOT130" s="6"/>
      <c r="EOU130" s="7"/>
      <c r="EOV130" s="5"/>
      <c r="EOW130" s="5"/>
      <c r="EOX130" s="5"/>
      <c r="EOY130" s="6"/>
      <c r="EOZ130" s="7"/>
      <c r="EPA130" s="5"/>
      <c r="EPB130" s="5"/>
      <c r="EPC130" s="5"/>
      <c r="EPD130" s="6"/>
      <c r="EPE130" s="7"/>
      <c r="EPF130" s="5"/>
      <c r="EPG130" s="5"/>
      <c r="EPH130" s="5"/>
      <c r="EPI130" s="6"/>
      <c r="EPJ130" s="7"/>
      <c r="EPK130" s="5"/>
      <c r="EPL130" s="5"/>
      <c r="EPM130" s="5"/>
      <c r="EPN130" s="6"/>
      <c r="EPO130" s="7"/>
      <c r="EPP130" s="5"/>
      <c r="EPQ130" s="5"/>
      <c r="EPR130" s="5"/>
      <c r="EPS130" s="6"/>
      <c r="EPT130" s="7"/>
      <c r="EPU130" s="5"/>
      <c r="EPV130" s="5"/>
      <c r="EPW130" s="5"/>
      <c r="EPX130" s="6"/>
      <c r="EPY130" s="7"/>
      <c r="EPZ130" s="5"/>
      <c r="EQA130" s="5"/>
      <c r="EQB130" s="5"/>
      <c r="EQC130" s="6"/>
      <c r="EQD130" s="7"/>
      <c r="EQE130" s="5"/>
      <c r="EQF130" s="5"/>
      <c r="EQG130" s="5"/>
      <c r="EQH130" s="6"/>
      <c r="EQI130" s="7"/>
      <c r="EQJ130" s="5"/>
      <c r="EQK130" s="5"/>
      <c r="EQL130" s="5"/>
      <c r="EQM130" s="6"/>
      <c r="EQN130" s="7"/>
      <c r="EQO130" s="5"/>
      <c r="EQP130" s="5"/>
      <c r="EQQ130" s="5"/>
      <c r="EQR130" s="6"/>
      <c r="EQS130" s="7"/>
      <c r="EQT130" s="5"/>
      <c r="EQU130" s="5"/>
      <c r="EQV130" s="5"/>
      <c r="EQW130" s="6"/>
      <c r="EQX130" s="7"/>
      <c r="EQY130" s="5"/>
      <c r="EQZ130" s="5"/>
      <c r="ERA130" s="5"/>
      <c r="ERB130" s="6"/>
      <c r="ERC130" s="7"/>
      <c r="ERD130" s="5"/>
      <c r="ERE130" s="5"/>
      <c r="ERF130" s="5"/>
      <c r="ERG130" s="6"/>
      <c r="ERH130" s="7"/>
      <c r="ERI130" s="5"/>
      <c r="ERJ130" s="5"/>
      <c r="ERK130" s="5"/>
      <c r="ERL130" s="6"/>
      <c r="ERM130" s="7"/>
      <c r="ERN130" s="5"/>
      <c r="ERO130" s="5"/>
      <c r="ERP130" s="5"/>
      <c r="ERQ130" s="6"/>
      <c r="ERR130" s="7"/>
      <c r="ERS130" s="5"/>
      <c r="ERT130" s="5"/>
      <c r="ERU130" s="5"/>
      <c r="ERV130" s="6"/>
      <c r="ERW130" s="7"/>
      <c r="ERX130" s="5"/>
      <c r="ERY130" s="5"/>
      <c r="ERZ130" s="5"/>
      <c r="ESA130" s="6"/>
      <c r="ESB130" s="7"/>
      <c r="ESC130" s="5"/>
      <c r="ESD130" s="5"/>
      <c r="ESE130" s="5"/>
      <c r="ESF130" s="6"/>
      <c r="ESG130" s="7"/>
      <c r="ESH130" s="5"/>
      <c r="ESI130" s="5"/>
      <c r="ESJ130" s="5"/>
      <c r="ESK130" s="6"/>
      <c r="ESL130" s="7"/>
      <c r="ESM130" s="5"/>
      <c r="ESN130" s="5"/>
      <c r="ESO130" s="5"/>
      <c r="ESP130" s="6"/>
      <c r="ESQ130" s="7"/>
      <c r="ESR130" s="5"/>
      <c r="ESS130" s="5"/>
      <c r="EST130" s="5"/>
      <c r="ESU130" s="6"/>
      <c r="ESV130" s="7"/>
      <c r="ESW130" s="5"/>
      <c r="ESX130" s="5"/>
      <c r="ESY130" s="5"/>
      <c r="ESZ130" s="6"/>
      <c r="ETA130" s="7"/>
      <c r="ETB130" s="5"/>
      <c r="ETC130" s="5"/>
      <c r="ETD130" s="5"/>
      <c r="ETE130" s="6"/>
      <c r="ETF130" s="7"/>
      <c r="ETG130" s="5"/>
      <c r="ETH130" s="5"/>
      <c r="ETI130" s="5"/>
      <c r="ETJ130" s="6"/>
      <c r="ETK130" s="7"/>
      <c r="ETL130" s="5"/>
      <c r="ETM130" s="5"/>
      <c r="ETN130" s="5"/>
      <c r="ETO130" s="6"/>
      <c r="ETP130" s="7"/>
      <c r="ETQ130" s="5"/>
      <c r="ETR130" s="5"/>
      <c r="ETS130" s="5"/>
      <c r="ETT130" s="6"/>
      <c r="ETU130" s="7"/>
      <c r="ETV130" s="5"/>
      <c r="ETW130" s="5"/>
      <c r="ETX130" s="5"/>
      <c r="ETY130" s="6"/>
      <c r="ETZ130" s="7"/>
      <c r="EUA130" s="5"/>
      <c r="EUB130" s="5"/>
      <c r="EUC130" s="5"/>
      <c r="EUD130" s="6"/>
      <c r="EUE130" s="7"/>
      <c r="EUF130" s="5"/>
      <c r="EUG130" s="5"/>
      <c r="EUH130" s="5"/>
      <c r="EUI130" s="6"/>
      <c r="EUJ130" s="7"/>
      <c r="EUK130" s="5"/>
      <c r="EUL130" s="5"/>
      <c r="EUM130" s="5"/>
      <c r="EUN130" s="6"/>
      <c r="EUO130" s="7"/>
      <c r="EUP130" s="5"/>
      <c r="EUQ130" s="5"/>
      <c r="EUR130" s="5"/>
      <c r="EUS130" s="6"/>
      <c r="EUT130" s="7"/>
      <c r="EUU130" s="5"/>
      <c r="EUV130" s="5"/>
      <c r="EUW130" s="5"/>
      <c r="EUX130" s="6"/>
      <c r="EUY130" s="7"/>
      <c r="EUZ130" s="5"/>
      <c r="EVA130" s="5"/>
      <c r="EVB130" s="5"/>
      <c r="EVC130" s="6"/>
      <c r="EVD130" s="7"/>
      <c r="EVE130" s="5"/>
      <c r="EVF130" s="5"/>
      <c r="EVG130" s="5"/>
      <c r="EVH130" s="6"/>
      <c r="EVI130" s="7"/>
      <c r="EVJ130" s="5"/>
      <c r="EVK130" s="5"/>
      <c r="EVL130" s="5"/>
      <c r="EVM130" s="6"/>
      <c r="EVN130" s="7"/>
      <c r="EVO130" s="5"/>
      <c r="EVP130" s="5"/>
      <c r="EVQ130" s="5"/>
      <c r="EVR130" s="6"/>
      <c r="EVS130" s="7"/>
      <c r="EVT130" s="5"/>
      <c r="EVU130" s="5"/>
      <c r="EVV130" s="5"/>
      <c r="EVW130" s="6"/>
      <c r="EVX130" s="7"/>
      <c r="EVY130" s="5"/>
      <c r="EVZ130" s="5"/>
      <c r="EWA130" s="5"/>
      <c r="EWB130" s="6"/>
      <c r="EWC130" s="7"/>
      <c r="EWD130" s="5"/>
      <c r="EWE130" s="5"/>
      <c r="EWF130" s="5"/>
      <c r="EWG130" s="6"/>
      <c r="EWH130" s="7"/>
      <c r="EWI130" s="5"/>
      <c r="EWJ130" s="5"/>
      <c r="EWK130" s="5"/>
      <c r="EWL130" s="6"/>
      <c r="EWM130" s="7"/>
      <c r="EWN130" s="5"/>
      <c r="EWO130" s="5"/>
      <c r="EWP130" s="5"/>
      <c r="EWQ130" s="6"/>
      <c r="EWR130" s="7"/>
      <c r="EWS130" s="5"/>
      <c r="EWT130" s="5"/>
      <c r="EWU130" s="5"/>
      <c r="EWV130" s="6"/>
      <c r="EWW130" s="7"/>
      <c r="EWX130" s="5"/>
      <c r="EWY130" s="5"/>
      <c r="EWZ130" s="5"/>
      <c r="EXA130" s="6"/>
      <c r="EXB130" s="7"/>
      <c r="EXC130" s="5"/>
      <c r="EXD130" s="5"/>
      <c r="EXE130" s="5"/>
      <c r="EXF130" s="6"/>
      <c r="EXG130" s="7"/>
      <c r="EXH130" s="5"/>
      <c r="EXI130" s="5"/>
      <c r="EXJ130" s="5"/>
      <c r="EXK130" s="6"/>
      <c r="EXL130" s="7"/>
      <c r="EXM130" s="5"/>
      <c r="EXN130" s="5"/>
      <c r="EXO130" s="5"/>
      <c r="EXP130" s="6"/>
      <c r="EXQ130" s="7"/>
      <c r="EXR130" s="5"/>
      <c r="EXS130" s="5"/>
      <c r="EXT130" s="5"/>
      <c r="EXU130" s="6"/>
      <c r="EXV130" s="7"/>
      <c r="EXW130" s="5"/>
      <c r="EXX130" s="5"/>
      <c r="EXY130" s="5"/>
      <c r="EXZ130" s="6"/>
      <c r="EYA130" s="7"/>
      <c r="EYB130" s="5"/>
      <c r="EYC130" s="5"/>
      <c r="EYD130" s="5"/>
      <c r="EYE130" s="6"/>
      <c r="EYF130" s="7"/>
      <c r="EYG130" s="5"/>
      <c r="EYH130" s="5"/>
      <c r="EYI130" s="5"/>
      <c r="EYJ130" s="6"/>
      <c r="EYK130" s="7"/>
      <c r="EYL130" s="5"/>
      <c r="EYM130" s="5"/>
      <c r="EYN130" s="5"/>
      <c r="EYO130" s="6"/>
      <c r="EYP130" s="7"/>
      <c r="EYQ130" s="5"/>
      <c r="EYR130" s="5"/>
      <c r="EYS130" s="5"/>
      <c r="EYT130" s="6"/>
      <c r="EYU130" s="7"/>
      <c r="EYV130" s="5"/>
      <c r="EYW130" s="5"/>
      <c r="EYX130" s="5"/>
      <c r="EYY130" s="6"/>
      <c r="EYZ130" s="7"/>
      <c r="EZA130" s="5"/>
      <c r="EZB130" s="5"/>
      <c r="EZC130" s="5"/>
      <c r="EZD130" s="6"/>
      <c r="EZE130" s="7"/>
      <c r="EZF130" s="5"/>
      <c r="EZG130" s="5"/>
      <c r="EZH130" s="5"/>
      <c r="EZI130" s="6"/>
      <c r="EZJ130" s="7"/>
      <c r="EZK130" s="5"/>
      <c r="EZL130" s="5"/>
      <c r="EZM130" s="5"/>
      <c r="EZN130" s="6"/>
      <c r="EZO130" s="7"/>
      <c r="EZP130" s="5"/>
      <c r="EZQ130" s="5"/>
      <c r="EZR130" s="5"/>
      <c r="EZS130" s="6"/>
      <c r="EZT130" s="7"/>
      <c r="EZU130" s="5"/>
      <c r="EZV130" s="5"/>
      <c r="EZW130" s="5"/>
      <c r="EZX130" s="6"/>
      <c r="EZY130" s="7"/>
      <c r="EZZ130" s="5"/>
      <c r="FAA130" s="5"/>
      <c r="FAB130" s="5"/>
      <c r="FAC130" s="6"/>
      <c r="FAD130" s="7"/>
      <c r="FAE130" s="5"/>
      <c r="FAF130" s="5"/>
      <c r="FAG130" s="5"/>
      <c r="FAH130" s="6"/>
      <c r="FAI130" s="7"/>
      <c r="FAJ130" s="5"/>
      <c r="FAK130" s="5"/>
      <c r="FAL130" s="5"/>
      <c r="FAM130" s="6"/>
      <c r="FAN130" s="7"/>
      <c r="FAO130" s="5"/>
      <c r="FAP130" s="5"/>
      <c r="FAQ130" s="5"/>
      <c r="FAR130" s="6"/>
      <c r="FAS130" s="7"/>
      <c r="FAT130" s="5"/>
      <c r="FAU130" s="5"/>
      <c r="FAV130" s="5"/>
      <c r="FAW130" s="6"/>
      <c r="FAX130" s="7"/>
      <c r="FAY130" s="5"/>
      <c r="FAZ130" s="5"/>
      <c r="FBA130" s="5"/>
      <c r="FBB130" s="6"/>
      <c r="FBC130" s="7"/>
      <c r="FBD130" s="5"/>
      <c r="FBE130" s="5"/>
      <c r="FBF130" s="5"/>
      <c r="FBG130" s="6"/>
      <c r="FBH130" s="7"/>
      <c r="FBI130" s="5"/>
      <c r="FBJ130" s="5"/>
      <c r="FBK130" s="5"/>
      <c r="FBL130" s="6"/>
      <c r="FBM130" s="7"/>
      <c r="FBN130" s="5"/>
      <c r="FBO130" s="5"/>
      <c r="FBP130" s="5"/>
      <c r="FBQ130" s="6"/>
      <c r="FBR130" s="7"/>
      <c r="FBS130" s="5"/>
      <c r="FBT130" s="5"/>
      <c r="FBU130" s="5"/>
      <c r="FBV130" s="6"/>
      <c r="FBW130" s="7"/>
      <c r="FBX130" s="5"/>
      <c r="FBY130" s="5"/>
      <c r="FBZ130" s="5"/>
      <c r="FCA130" s="6"/>
      <c r="FCB130" s="7"/>
      <c r="FCC130" s="5"/>
      <c r="FCD130" s="5"/>
      <c r="FCE130" s="5"/>
      <c r="FCF130" s="6"/>
      <c r="FCG130" s="7"/>
      <c r="FCH130" s="5"/>
      <c r="FCI130" s="5"/>
      <c r="FCJ130" s="5"/>
      <c r="FCK130" s="6"/>
      <c r="FCL130" s="7"/>
      <c r="FCM130" s="5"/>
      <c r="FCN130" s="5"/>
      <c r="FCO130" s="5"/>
      <c r="FCP130" s="6"/>
      <c r="FCQ130" s="7"/>
      <c r="FCR130" s="5"/>
      <c r="FCS130" s="5"/>
      <c r="FCT130" s="5"/>
      <c r="FCU130" s="6"/>
      <c r="FCV130" s="7"/>
      <c r="FCW130" s="5"/>
      <c r="FCX130" s="5"/>
      <c r="FCY130" s="5"/>
      <c r="FCZ130" s="6"/>
      <c r="FDA130" s="7"/>
      <c r="FDB130" s="5"/>
      <c r="FDC130" s="5"/>
      <c r="FDD130" s="5"/>
      <c r="FDE130" s="6"/>
      <c r="FDF130" s="7"/>
      <c r="FDG130" s="5"/>
      <c r="FDH130" s="5"/>
      <c r="FDI130" s="5"/>
      <c r="FDJ130" s="6"/>
      <c r="FDK130" s="7"/>
      <c r="FDL130" s="5"/>
      <c r="FDM130" s="5"/>
      <c r="FDN130" s="5"/>
      <c r="FDO130" s="6"/>
      <c r="FDP130" s="7"/>
      <c r="FDQ130" s="5"/>
      <c r="FDR130" s="5"/>
      <c r="FDS130" s="5"/>
      <c r="FDT130" s="6"/>
      <c r="FDU130" s="7"/>
      <c r="FDV130" s="5"/>
      <c r="FDW130" s="5"/>
      <c r="FDX130" s="5"/>
      <c r="FDY130" s="6"/>
      <c r="FDZ130" s="7"/>
      <c r="FEA130" s="5"/>
      <c r="FEB130" s="5"/>
      <c r="FEC130" s="5"/>
      <c r="FED130" s="6"/>
      <c r="FEE130" s="7"/>
      <c r="FEF130" s="5"/>
      <c r="FEG130" s="5"/>
      <c r="FEH130" s="5"/>
      <c r="FEI130" s="6"/>
      <c r="FEJ130" s="7"/>
      <c r="FEK130" s="5"/>
      <c r="FEL130" s="5"/>
      <c r="FEM130" s="5"/>
      <c r="FEN130" s="6"/>
      <c r="FEO130" s="7"/>
      <c r="FEP130" s="5"/>
      <c r="FEQ130" s="5"/>
      <c r="FER130" s="5"/>
      <c r="FES130" s="6"/>
      <c r="FET130" s="7"/>
      <c r="FEU130" s="5"/>
      <c r="FEV130" s="5"/>
      <c r="FEW130" s="5"/>
      <c r="FEX130" s="6"/>
      <c r="FEY130" s="7"/>
      <c r="FEZ130" s="5"/>
      <c r="FFA130" s="5"/>
      <c r="FFB130" s="5"/>
      <c r="FFC130" s="6"/>
      <c r="FFD130" s="7"/>
      <c r="FFE130" s="5"/>
      <c r="FFF130" s="5"/>
      <c r="FFG130" s="5"/>
      <c r="FFH130" s="6"/>
      <c r="FFI130" s="7"/>
      <c r="FFJ130" s="5"/>
      <c r="FFK130" s="5"/>
      <c r="FFL130" s="5"/>
      <c r="FFM130" s="6"/>
      <c r="FFN130" s="7"/>
      <c r="FFO130" s="5"/>
      <c r="FFP130" s="5"/>
      <c r="FFQ130" s="5"/>
      <c r="FFR130" s="6"/>
      <c r="FFS130" s="7"/>
      <c r="FFT130" s="5"/>
      <c r="FFU130" s="5"/>
      <c r="FFV130" s="5"/>
      <c r="FFW130" s="6"/>
      <c r="FFX130" s="7"/>
      <c r="FFY130" s="5"/>
      <c r="FFZ130" s="5"/>
      <c r="FGA130" s="5"/>
      <c r="FGB130" s="6"/>
      <c r="FGC130" s="7"/>
      <c r="FGD130" s="5"/>
      <c r="FGE130" s="5"/>
      <c r="FGF130" s="5"/>
      <c r="FGG130" s="6"/>
      <c r="FGH130" s="7"/>
      <c r="FGI130" s="5"/>
      <c r="FGJ130" s="5"/>
      <c r="FGK130" s="5"/>
      <c r="FGL130" s="6"/>
      <c r="FGM130" s="7"/>
      <c r="FGN130" s="5"/>
      <c r="FGO130" s="5"/>
      <c r="FGP130" s="5"/>
      <c r="FGQ130" s="6"/>
      <c r="FGR130" s="7"/>
      <c r="FGS130" s="5"/>
      <c r="FGT130" s="5"/>
      <c r="FGU130" s="5"/>
      <c r="FGV130" s="6"/>
      <c r="FGW130" s="7"/>
      <c r="FGX130" s="5"/>
      <c r="FGY130" s="5"/>
      <c r="FGZ130" s="5"/>
      <c r="FHA130" s="6"/>
      <c r="FHB130" s="7"/>
      <c r="FHC130" s="5"/>
      <c r="FHD130" s="5"/>
      <c r="FHE130" s="5"/>
      <c r="FHF130" s="6"/>
      <c r="FHG130" s="7"/>
      <c r="FHH130" s="5"/>
      <c r="FHI130" s="5"/>
      <c r="FHJ130" s="5"/>
      <c r="FHK130" s="6"/>
      <c r="FHL130" s="7"/>
      <c r="FHM130" s="5"/>
      <c r="FHN130" s="5"/>
      <c r="FHO130" s="5"/>
      <c r="FHP130" s="6"/>
      <c r="FHQ130" s="7"/>
      <c r="FHR130" s="5"/>
      <c r="FHS130" s="5"/>
      <c r="FHT130" s="5"/>
      <c r="FHU130" s="6"/>
      <c r="FHV130" s="7"/>
      <c r="FHW130" s="5"/>
      <c r="FHX130" s="5"/>
      <c r="FHY130" s="5"/>
      <c r="FHZ130" s="6"/>
      <c r="FIA130" s="7"/>
      <c r="FIB130" s="5"/>
      <c r="FIC130" s="5"/>
      <c r="FID130" s="5"/>
      <c r="FIE130" s="6"/>
      <c r="FIF130" s="7"/>
      <c r="FIG130" s="5"/>
      <c r="FIH130" s="5"/>
      <c r="FII130" s="5"/>
      <c r="FIJ130" s="6"/>
      <c r="FIK130" s="7"/>
      <c r="FIL130" s="5"/>
      <c r="FIM130" s="5"/>
      <c r="FIN130" s="5"/>
      <c r="FIO130" s="6"/>
      <c r="FIP130" s="7"/>
      <c r="FIQ130" s="5"/>
      <c r="FIR130" s="5"/>
      <c r="FIS130" s="5"/>
      <c r="FIT130" s="6"/>
      <c r="FIU130" s="7"/>
      <c r="FIV130" s="5"/>
      <c r="FIW130" s="5"/>
      <c r="FIX130" s="5"/>
      <c r="FIY130" s="6"/>
      <c r="FIZ130" s="7"/>
      <c r="FJA130" s="5"/>
      <c r="FJB130" s="5"/>
      <c r="FJC130" s="5"/>
      <c r="FJD130" s="6"/>
      <c r="FJE130" s="7"/>
      <c r="FJF130" s="5"/>
      <c r="FJG130" s="5"/>
      <c r="FJH130" s="5"/>
      <c r="FJI130" s="6"/>
      <c r="FJJ130" s="7"/>
      <c r="FJK130" s="5"/>
      <c r="FJL130" s="5"/>
      <c r="FJM130" s="5"/>
      <c r="FJN130" s="6"/>
      <c r="FJO130" s="7"/>
      <c r="FJP130" s="5"/>
      <c r="FJQ130" s="5"/>
      <c r="FJR130" s="5"/>
      <c r="FJS130" s="6"/>
      <c r="FJT130" s="7"/>
      <c r="FJU130" s="5"/>
      <c r="FJV130" s="5"/>
      <c r="FJW130" s="5"/>
      <c r="FJX130" s="6"/>
      <c r="FJY130" s="7"/>
      <c r="FJZ130" s="5"/>
      <c r="FKA130" s="5"/>
      <c r="FKB130" s="5"/>
      <c r="FKC130" s="6"/>
      <c r="FKD130" s="7"/>
      <c r="FKE130" s="5"/>
      <c r="FKF130" s="5"/>
      <c r="FKG130" s="5"/>
      <c r="FKH130" s="6"/>
      <c r="FKI130" s="7"/>
      <c r="FKJ130" s="5"/>
      <c r="FKK130" s="5"/>
      <c r="FKL130" s="5"/>
      <c r="FKM130" s="6"/>
      <c r="FKN130" s="7"/>
      <c r="FKO130" s="5"/>
      <c r="FKP130" s="5"/>
      <c r="FKQ130" s="5"/>
      <c r="FKR130" s="6"/>
      <c r="FKS130" s="7"/>
      <c r="FKT130" s="5"/>
      <c r="FKU130" s="5"/>
      <c r="FKV130" s="5"/>
      <c r="FKW130" s="6"/>
      <c r="FKX130" s="7"/>
      <c r="FKY130" s="5"/>
      <c r="FKZ130" s="5"/>
      <c r="FLA130" s="5"/>
      <c r="FLB130" s="6"/>
      <c r="FLC130" s="7"/>
      <c r="FLD130" s="5"/>
      <c r="FLE130" s="5"/>
      <c r="FLF130" s="5"/>
      <c r="FLG130" s="6"/>
      <c r="FLH130" s="7"/>
      <c r="FLI130" s="5"/>
      <c r="FLJ130" s="5"/>
      <c r="FLK130" s="5"/>
      <c r="FLL130" s="6"/>
      <c r="FLM130" s="7"/>
      <c r="FLN130" s="5"/>
      <c r="FLO130" s="5"/>
      <c r="FLP130" s="5"/>
      <c r="FLQ130" s="6"/>
      <c r="FLR130" s="7"/>
      <c r="FLS130" s="5"/>
      <c r="FLT130" s="5"/>
      <c r="FLU130" s="5"/>
      <c r="FLV130" s="6"/>
      <c r="FLW130" s="7"/>
      <c r="FLX130" s="5"/>
      <c r="FLY130" s="5"/>
      <c r="FLZ130" s="5"/>
      <c r="FMA130" s="6"/>
      <c r="FMB130" s="7"/>
      <c r="FMC130" s="5"/>
      <c r="FMD130" s="5"/>
      <c r="FME130" s="5"/>
      <c r="FMF130" s="6"/>
      <c r="FMG130" s="7"/>
      <c r="FMH130" s="5"/>
      <c r="FMI130" s="5"/>
      <c r="FMJ130" s="5"/>
      <c r="FMK130" s="6"/>
      <c r="FML130" s="7"/>
      <c r="FMM130" s="5"/>
      <c r="FMN130" s="5"/>
      <c r="FMO130" s="5"/>
      <c r="FMP130" s="6"/>
      <c r="FMQ130" s="7"/>
      <c r="FMR130" s="5"/>
      <c r="FMS130" s="5"/>
      <c r="FMT130" s="5"/>
      <c r="FMU130" s="6"/>
      <c r="FMV130" s="7"/>
      <c r="FMW130" s="5"/>
      <c r="FMX130" s="5"/>
      <c r="FMY130" s="5"/>
      <c r="FMZ130" s="6"/>
      <c r="FNA130" s="7"/>
      <c r="FNB130" s="5"/>
      <c r="FNC130" s="5"/>
      <c r="FND130" s="5"/>
      <c r="FNE130" s="6"/>
      <c r="FNF130" s="7"/>
      <c r="FNG130" s="5"/>
      <c r="FNH130" s="5"/>
      <c r="FNI130" s="5"/>
      <c r="FNJ130" s="6"/>
      <c r="FNK130" s="7"/>
      <c r="FNL130" s="5"/>
      <c r="FNM130" s="5"/>
      <c r="FNN130" s="5"/>
      <c r="FNO130" s="6"/>
      <c r="FNP130" s="7"/>
      <c r="FNQ130" s="5"/>
      <c r="FNR130" s="5"/>
      <c r="FNS130" s="5"/>
      <c r="FNT130" s="6"/>
      <c r="FNU130" s="7"/>
      <c r="FNV130" s="5"/>
      <c r="FNW130" s="5"/>
      <c r="FNX130" s="5"/>
      <c r="FNY130" s="6"/>
      <c r="FNZ130" s="7"/>
      <c r="FOA130" s="5"/>
      <c r="FOB130" s="5"/>
      <c r="FOC130" s="5"/>
      <c r="FOD130" s="6"/>
      <c r="FOE130" s="7"/>
      <c r="FOF130" s="5"/>
      <c r="FOG130" s="5"/>
      <c r="FOH130" s="5"/>
      <c r="FOI130" s="6"/>
      <c r="FOJ130" s="7"/>
      <c r="FOK130" s="5"/>
      <c r="FOL130" s="5"/>
      <c r="FOM130" s="5"/>
      <c r="FON130" s="6"/>
      <c r="FOO130" s="7"/>
      <c r="FOP130" s="5"/>
      <c r="FOQ130" s="5"/>
      <c r="FOR130" s="5"/>
      <c r="FOS130" s="6"/>
      <c r="FOT130" s="7"/>
      <c r="FOU130" s="5"/>
      <c r="FOV130" s="5"/>
      <c r="FOW130" s="5"/>
      <c r="FOX130" s="6"/>
      <c r="FOY130" s="7"/>
      <c r="FOZ130" s="5"/>
      <c r="FPA130" s="5"/>
      <c r="FPB130" s="5"/>
      <c r="FPC130" s="6"/>
      <c r="FPD130" s="7"/>
      <c r="FPE130" s="5"/>
      <c r="FPF130" s="5"/>
      <c r="FPG130" s="5"/>
      <c r="FPH130" s="6"/>
      <c r="FPI130" s="7"/>
      <c r="FPJ130" s="5"/>
      <c r="FPK130" s="5"/>
      <c r="FPL130" s="5"/>
      <c r="FPM130" s="6"/>
      <c r="FPN130" s="7"/>
      <c r="FPO130" s="5"/>
      <c r="FPP130" s="5"/>
      <c r="FPQ130" s="5"/>
      <c r="FPR130" s="6"/>
      <c r="FPS130" s="7"/>
      <c r="FPT130" s="5"/>
      <c r="FPU130" s="5"/>
      <c r="FPV130" s="5"/>
      <c r="FPW130" s="6"/>
      <c r="FPX130" s="7"/>
      <c r="FPY130" s="5"/>
      <c r="FPZ130" s="5"/>
      <c r="FQA130" s="5"/>
      <c r="FQB130" s="6"/>
      <c r="FQC130" s="7"/>
      <c r="FQD130" s="5"/>
      <c r="FQE130" s="5"/>
      <c r="FQF130" s="5"/>
      <c r="FQG130" s="6"/>
      <c r="FQH130" s="7"/>
      <c r="FQI130" s="5"/>
      <c r="FQJ130" s="5"/>
      <c r="FQK130" s="5"/>
      <c r="FQL130" s="6"/>
      <c r="FQM130" s="7"/>
      <c r="FQN130" s="5"/>
      <c r="FQO130" s="5"/>
      <c r="FQP130" s="5"/>
      <c r="FQQ130" s="6"/>
      <c r="FQR130" s="7"/>
      <c r="FQS130" s="5"/>
      <c r="FQT130" s="5"/>
      <c r="FQU130" s="5"/>
      <c r="FQV130" s="6"/>
      <c r="FQW130" s="7"/>
      <c r="FQX130" s="5"/>
      <c r="FQY130" s="5"/>
      <c r="FQZ130" s="5"/>
      <c r="FRA130" s="6"/>
      <c r="FRB130" s="7"/>
      <c r="FRC130" s="5"/>
      <c r="FRD130" s="5"/>
      <c r="FRE130" s="5"/>
      <c r="FRF130" s="6"/>
      <c r="FRG130" s="7"/>
      <c r="FRH130" s="5"/>
      <c r="FRI130" s="5"/>
      <c r="FRJ130" s="5"/>
      <c r="FRK130" s="6"/>
      <c r="FRL130" s="7"/>
      <c r="FRM130" s="5"/>
      <c r="FRN130" s="5"/>
      <c r="FRO130" s="5"/>
      <c r="FRP130" s="6"/>
      <c r="FRQ130" s="7"/>
      <c r="FRR130" s="5"/>
      <c r="FRS130" s="5"/>
      <c r="FRT130" s="5"/>
      <c r="FRU130" s="6"/>
      <c r="FRV130" s="7"/>
      <c r="FRW130" s="5"/>
      <c r="FRX130" s="5"/>
      <c r="FRY130" s="5"/>
      <c r="FRZ130" s="6"/>
      <c r="FSA130" s="7"/>
      <c r="FSB130" s="5"/>
      <c r="FSC130" s="5"/>
      <c r="FSD130" s="5"/>
      <c r="FSE130" s="6"/>
      <c r="FSF130" s="7"/>
      <c r="FSG130" s="5"/>
      <c r="FSH130" s="5"/>
      <c r="FSI130" s="5"/>
      <c r="FSJ130" s="6"/>
      <c r="FSK130" s="7"/>
      <c r="FSL130" s="5"/>
      <c r="FSM130" s="5"/>
      <c r="FSN130" s="5"/>
      <c r="FSO130" s="6"/>
      <c r="FSP130" s="7"/>
      <c r="FSQ130" s="5"/>
      <c r="FSR130" s="5"/>
      <c r="FSS130" s="5"/>
      <c r="FST130" s="6"/>
      <c r="FSU130" s="7"/>
      <c r="FSV130" s="5"/>
      <c r="FSW130" s="5"/>
      <c r="FSX130" s="5"/>
      <c r="FSY130" s="6"/>
      <c r="FSZ130" s="7"/>
      <c r="FTA130" s="5"/>
      <c r="FTB130" s="5"/>
      <c r="FTC130" s="5"/>
      <c r="FTD130" s="6"/>
      <c r="FTE130" s="7"/>
      <c r="FTF130" s="5"/>
      <c r="FTG130" s="5"/>
      <c r="FTH130" s="5"/>
      <c r="FTI130" s="6"/>
      <c r="FTJ130" s="7"/>
      <c r="FTK130" s="5"/>
      <c r="FTL130" s="5"/>
      <c r="FTM130" s="5"/>
      <c r="FTN130" s="6"/>
      <c r="FTO130" s="7"/>
      <c r="FTP130" s="5"/>
      <c r="FTQ130" s="5"/>
      <c r="FTR130" s="5"/>
      <c r="FTS130" s="6"/>
      <c r="FTT130" s="7"/>
      <c r="FTU130" s="5"/>
      <c r="FTV130" s="5"/>
      <c r="FTW130" s="5"/>
      <c r="FTX130" s="6"/>
      <c r="FTY130" s="7"/>
      <c r="FTZ130" s="5"/>
      <c r="FUA130" s="5"/>
      <c r="FUB130" s="5"/>
      <c r="FUC130" s="6"/>
      <c r="FUD130" s="7"/>
      <c r="FUE130" s="5"/>
      <c r="FUF130" s="5"/>
      <c r="FUG130" s="5"/>
      <c r="FUH130" s="6"/>
      <c r="FUI130" s="7"/>
      <c r="FUJ130" s="5"/>
      <c r="FUK130" s="5"/>
      <c r="FUL130" s="5"/>
      <c r="FUM130" s="6"/>
      <c r="FUN130" s="7"/>
      <c r="FUO130" s="5"/>
      <c r="FUP130" s="5"/>
      <c r="FUQ130" s="5"/>
      <c r="FUR130" s="6"/>
      <c r="FUS130" s="7"/>
      <c r="FUT130" s="5"/>
      <c r="FUU130" s="5"/>
      <c r="FUV130" s="5"/>
      <c r="FUW130" s="6"/>
      <c r="FUX130" s="7"/>
      <c r="FUY130" s="5"/>
      <c r="FUZ130" s="5"/>
      <c r="FVA130" s="5"/>
      <c r="FVB130" s="6"/>
      <c r="FVC130" s="7"/>
      <c r="FVD130" s="5"/>
      <c r="FVE130" s="5"/>
      <c r="FVF130" s="5"/>
      <c r="FVG130" s="6"/>
      <c r="FVH130" s="7"/>
      <c r="FVI130" s="5"/>
      <c r="FVJ130" s="5"/>
      <c r="FVK130" s="5"/>
      <c r="FVL130" s="6"/>
      <c r="FVM130" s="7"/>
      <c r="FVN130" s="5"/>
      <c r="FVO130" s="5"/>
      <c r="FVP130" s="5"/>
      <c r="FVQ130" s="6"/>
      <c r="FVR130" s="7"/>
      <c r="FVS130" s="5"/>
      <c r="FVT130" s="5"/>
      <c r="FVU130" s="5"/>
      <c r="FVV130" s="6"/>
      <c r="FVW130" s="7"/>
      <c r="FVX130" s="5"/>
      <c r="FVY130" s="5"/>
      <c r="FVZ130" s="5"/>
      <c r="FWA130" s="6"/>
      <c r="FWB130" s="7"/>
      <c r="FWC130" s="5"/>
      <c r="FWD130" s="5"/>
      <c r="FWE130" s="5"/>
      <c r="FWF130" s="6"/>
      <c r="FWG130" s="7"/>
      <c r="FWH130" s="5"/>
      <c r="FWI130" s="5"/>
      <c r="FWJ130" s="5"/>
      <c r="FWK130" s="6"/>
      <c r="FWL130" s="7"/>
      <c r="FWM130" s="5"/>
      <c r="FWN130" s="5"/>
      <c r="FWO130" s="5"/>
      <c r="FWP130" s="6"/>
      <c r="FWQ130" s="7"/>
      <c r="FWR130" s="5"/>
      <c r="FWS130" s="5"/>
      <c r="FWT130" s="5"/>
      <c r="FWU130" s="6"/>
      <c r="FWV130" s="7"/>
      <c r="FWW130" s="5"/>
      <c r="FWX130" s="5"/>
      <c r="FWY130" s="5"/>
      <c r="FWZ130" s="6"/>
      <c r="FXA130" s="7"/>
      <c r="FXB130" s="5"/>
      <c r="FXC130" s="5"/>
      <c r="FXD130" s="5"/>
      <c r="FXE130" s="6"/>
      <c r="FXF130" s="7"/>
      <c r="FXG130" s="5"/>
      <c r="FXH130" s="5"/>
      <c r="FXI130" s="5"/>
      <c r="FXJ130" s="6"/>
      <c r="FXK130" s="7"/>
      <c r="FXL130" s="5"/>
      <c r="FXM130" s="5"/>
      <c r="FXN130" s="5"/>
      <c r="FXO130" s="6"/>
      <c r="FXP130" s="7"/>
      <c r="FXQ130" s="5"/>
      <c r="FXR130" s="5"/>
      <c r="FXS130" s="5"/>
      <c r="FXT130" s="6"/>
      <c r="FXU130" s="7"/>
      <c r="FXV130" s="5"/>
      <c r="FXW130" s="5"/>
      <c r="FXX130" s="5"/>
      <c r="FXY130" s="6"/>
      <c r="FXZ130" s="7"/>
      <c r="FYA130" s="5"/>
      <c r="FYB130" s="5"/>
      <c r="FYC130" s="5"/>
      <c r="FYD130" s="6"/>
      <c r="FYE130" s="7"/>
      <c r="FYF130" s="5"/>
      <c r="FYG130" s="5"/>
      <c r="FYH130" s="5"/>
      <c r="FYI130" s="6"/>
      <c r="FYJ130" s="7"/>
      <c r="FYK130" s="5"/>
      <c r="FYL130" s="5"/>
      <c r="FYM130" s="5"/>
      <c r="FYN130" s="6"/>
      <c r="FYO130" s="7"/>
      <c r="FYP130" s="5"/>
      <c r="FYQ130" s="5"/>
      <c r="FYR130" s="5"/>
      <c r="FYS130" s="6"/>
      <c r="FYT130" s="7"/>
      <c r="FYU130" s="5"/>
      <c r="FYV130" s="5"/>
      <c r="FYW130" s="5"/>
      <c r="FYX130" s="6"/>
      <c r="FYY130" s="7"/>
      <c r="FYZ130" s="5"/>
      <c r="FZA130" s="5"/>
      <c r="FZB130" s="5"/>
      <c r="FZC130" s="6"/>
      <c r="FZD130" s="7"/>
      <c r="FZE130" s="5"/>
      <c r="FZF130" s="5"/>
      <c r="FZG130" s="5"/>
      <c r="FZH130" s="6"/>
      <c r="FZI130" s="7"/>
      <c r="FZJ130" s="5"/>
      <c r="FZK130" s="5"/>
      <c r="FZL130" s="5"/>
      <c r="FZM130" s="6"/>
      <c r="FZN130" s="7"/>
      <c r="FZO130" s="5"/>
      <c r="FZP130" s="5"/>
      <c r="FZQ130" s="5"/>
      <c r="FZR130" s="6"/>
      <c r="FZS130" s="7"/>
      <c r="FZT130" s="5"/>
      <c r="FZU130" s="5"/>
      <c r="FZV130" s="5"/>
      <c r="FZW130" s="6"/>
      <c r="FZX130" s="7"/>
      <c r="FZY130" s="5"/>
      <c r="FZZ130" s="5"/>
      <c r="GAA130" s="5"/>
      <c r="GAB130" s="6"/>
      <c r="GAC130" s="7"/>
      <c r="GAD130" s="5"/>
      <c r="GAE130" s="5"/>
      <c r="GAF130" s="5"/>
      <c r="GAG130" s="6"/>
      <c r="GAH130" s="7"/>
      <c r="GAI130" s="5"/>
      <c r="GAJ130" s="5"/>
      <c r="GAK130" s="5"/>
      <c r="GAL130" s="6"/>
      <c r="GAM130" s="7"/>
      <c r="GAN130" s="5"/>
      <c r="GAO130" s="5"/>
      <c r="GAP130" s="5"/>
      <c r="GAQ130" s="6"/>
      <c r="GAR130" s="7"/>
      <c r="GAS130" s="5"/>
      <c r="GAT130" s="5"/>
      <c r="GAU130" s="5"/>
      <c r="GAV130" s="6"/>
      <c r="GAW130" s="7"/>
      <c r="GAX130" s="5"/>
      <c r="GAY130" s="5"/>
      <c r="GAZ130" s="5"/>
      <c r="GBA130" s="6"/>
      <c r="GBB130" s="7"/>
      <c r="GBC130" s="5"/>
      <c r="GBD130" s="5"/>
      <c r="GBE130" s="5"/>
      <c r="GBF130" s="6"/>
      <c r="GBG130" s="7"/>
      <c r="GBH130" s="5"/>
      <c r="GBI130" s="5"/>
      <c r="GBJ130" s="5"/>
      <c r="GBK130" s="6"/>
      <c r="GBL130" s="7"/>
      <c r="GBM130" s="5"/>
      <c r="GBN130" s="5"/>
      <c r="GBO130" s="5"/>
      <c r="GBP130" s="6"/>
      <c r="GBQ130" s="7"/>
      <c r="GBR130" s="5"/>
      <c r="GBS130" s="5"/>
      <c r="GBT130" s="5"/>
      <c r="GBU130" s="6"/>
      <c r="GBV130" s="7"/>
      <c r="GBW130" s="5"/>
      <c r="GBX130" s="5"/>
      <c r="GBY130" s="5"/>
      <c r="GBZ130" s="6"/>
      <c r="GCA130" s="7"/>
      <c r="GCB130" s="5"/>
      <c r="GCC130" s="5"/>
      <c r="GCD130" s="5"/>
      <c r="GCE130" s="6"/>
      <c r="GCF130" s="7"/>
      <c r="GCG130" s="5"/>
      <c r="GCH130" s="5"/>
      <c r="GCI130" s="5"/>
      <c r="GCJ130" s="6"/>
      <c r="GCK130" s="7"/>
      <c r="GCL130" s="5"/>
      <c r="GCM130" s="5"/>
      <c r="GCN130" s="5"/>
      <c r="GCO130" s="6"/>
      <c r="GCP130" s="7"/>
      <c r="GCQ130" s="5"/>
      <c r="GCR130" s="5"/>
      <c r="GCS130" s="5"/>
      <c r="GCT130" s="6"/>
      <c r="GCU130" s="7"/>
      <c r="GCV130" s="5"/>
      <c r="GCW130" s="5"/>
      <c r="GCX130" s="5"/>
      <c r="GCY130" s="6"/>
      <c r="GCZ130" s="7"/>
      <c r="GDA130" s="5"/>
      <c r="GDB130" s="5"/>
      <c r="GDC130" s="5"/>
      <c r="GDD130" s="6"/>
      <c r="GDE130" s="7"/>
      <c r="GDF130" s="5"/>
      <c r="GDG130" s="5"/>
      <c r="GDH130" s="5"/>
      <c r="GDI130" s="6"/>
      <c r="GDJ130" s="7"/>
      <c r="GDK130" s="5"/>
      <c r="GDL130" s="5"/>
      <c r="GDM130" s="5"/>
      <c r="GDN130" s="6"/>
      <c r="GDO130" s="7"/>
      <c r="GDP130" s="5"/>
      <c r="GDQ130" s="5"/>
      <c r="GDR130" s="5"/>
      <c r="GDS130" s="6"/>
      <c r="GDT130" s="7"/>
      <c r="GDU130" s="5"/>
      <c r="GDV130" s="5"/>
      <c r="GDW130" s="5"/>
      <c r="GDX130" s="6"/>
      <c r="GDY130" s="7"/>
      <c r="GDZ130" s="5"/>
      <c r="GEA130" s="5"/>
      <c r="GEB130" s="5"/>
      <c r="GEC130" s="6"/>
      <c r="GED130" s="7"/>
      <c r="GEE130" s="5"/>
      <c r="GEF130" s="5"/>
      <c r="GEG130" s="5"/>
      <c r="GEH130" s="6"/>
      <c r="GEI130" s="7"/>
      <c r="GEJ130" s="5"/>
      <c r="GEK130" s="5"/>
      <c r="GEL130" s="5"/>
      <c r="GEM130" s="6"/>
      <c r="GEN130" s="7"/>
      <c r="GEO130" s="5"/>
      <c r="GEP130" s="5"/>
      <c r="GEQ130" s="5"/>
      <c r="GER130" s="6"/>
      <c r="GES130" s="7"/>
      <c r="GET130" s="5"/>
      <c r="GEU130" s="5"/>
      <c r="GEV130" s="5"/>
      <c r="GEW130" s="6"/>
      <c r="GEX130" s="7"/>
      <c r="GEY130" s="5"/>
      <c r="GEZ130" s="5"/>
      <c r="GFA130" s="5"/>
      <c r="GFB130" s="6"/>
      <c r="GFC130" s="7"/>
      <c r="GFD130" s="5"/>
      <c r="GFE130" s="5"/>
      <c r="GFF130" s="5"/>
      <c r="GFG130" s="6"/>
      <c r="GFH130" s="7"/>
      <c r="GFI130" s="5"/>
      <c r="GFJ130" s="5"/>
      <c r="GFK130" s="5"/>
      <c r="GFL130" s="6"/>
      <c r="GFM130" s="7"/>
      <c r="GFN130" s="5"/>
      <c r="GFO130" s="5"/>
      <c r="GFP130" s="5"/>
      <c r="GFQ130" s="6"/>
      <c r="GFR130" s="7"/>
      <c r="GFS130" s="5"/>
      <c r="GFT130" s="5"/>
      <c r="GFU130" s="5"/>
      <c r="GFV130" s="6"/>
      <c r="GFW130" s="7"/>
      <c r="GFX130" s="5"/>
      <c r="GFY130" s="5"/>
      <c r="GFZ130" s="5"/>
      <c r="GGA130" s="6"/>
      <c r="GGB130" s="7"/>
      <c r="GGC130" s="5"/>
      <c r="GGD130" s="5"/>
      <c r="GGE130" s="5"/>
      <c r="GGF130" s="6"/>
      <c r="GGG130" s="7"/>
      <c r="GGH130" s="5"/>
      <c r="GGI130" s="5"/>
      <c r="GGJ130" s="5"/>
      <c r="GGK130" s="6"/>
      <c r="GGL130" s="7"/>
      <c r="GGM130" s="5"/>
      <c r="GGN130" s="5"/>
      <c r="GGO130" s="5"/>
      <c r="GGP130" s="6"/>
      <c r="GGQ130" s="7"/>
      <c r="GGR130" s="5"/>
      <c r="GGS130" s="5"/>
      <c r="GGT130" s="5"/>
      <c r="GGU130" s="6"/>
      <c r="GGV130" s="7"/>
      <c r="GGW130" s="5"/>
      <c r="GGX130" s="5"/>
      <c r="GGY130" s="5"/>
      <c r="GGZ130" s="6"/>
      <c r="GHA130" s="7"/>
      <c r="GHB130" s="5"/>
      <c r="GHC130" s="5"/>
      <c r="GHD130" s="5"/>
      <c r="GHE130" s="6"/>
      <c r="GHF130" s="7"/>
      <c r="GHG130" s="5"/>
      <c r="GHH130" s="5"/>
      <c r="GHI130" s="5"/>
      <c r="GHJ130" s="6"/>
      <c r="GHK130" s="7"/>
      <c r="GHL130" s="5"/>
      <c r="GHM130" s="5"/>
      <c r="GHN130" s="5"/>
      <c r="GHO130" s="6"/>
      <c r="GHP130" s="7"/>
      <c r="GHQ130" s="5"/>
      <c r="GHR130" s="5"/>
      <c r="GHS130" s="5"/>
      <c r="GHT130" s="6"/>
      <c r="GHU130" s="7"/>
      <c r="GHV130" s="5"/>
      <c r="GHW130" s="5"/>
      <c r="GHX130" s="5"/>
      <c r="GHY130" s="6"/>
      <c r="GHZ130" s="7"/>
      <c r="GIA130" s="5"/>
      <c r="GIB130" s="5"/>
      <c r="GIC130" s="5"/>
      <c r="GID130" s="6"/>
      <c r="GIE130" s="7"/>
      <c r="GIF130" s="5"/>
      <c r="GIG130" s="5"/>
      <c r="GIH130" s="5"/>
      <c r="GII130" s="6"/>
      <c r="GIJ130" s="7"/>
      <c r="GIK130" s="5"/>
      <c r="GIL130" s="5"/>
      <c r="GIM130" s="5"/>
      <c r="GIN130" s="6"/>
      <c r="GIO130" s="7"/>
      <c r="GIP130" s="5"/>
      <c r="GIQ130" s="5"/>
      <c r="GIR130" s="5"/>
      <c r="GIS130" s="6"/>
      <c r="GIT130" s="7"/>
      <c r="GIU130" s="5"/>
      <c r="GIV130" s="5"/>
      <c r="GIW130" s="5"/>
      <c r="GIX130" s="6"/>
      <c r="GIY130" s="7"/>
      <c r="GIZ130" s="5"/>
      <c r="GJA130" s="5"/>
      <c r="GJB130" s="5"/>
      <c r="GJC130" s="6"/>
      <c r="GJD130" s="7"/>
      <c r="GJE130" s="5"/>
      <c r="GJF130" s="5"/>
      <c r="GJG130" s="5"/>
      <c r="GJH130" s="6"/>
      <c r="GJI130" s="7"/>
      <c r="GJJ130" s="5"/>
      <c r="GJK130" s="5"/>
      <c r="GJL130" s="5"/>
      <c r="GJM130" s="6"/>
      <c r="GJN130" s="7"/>
      <c r="GJO130" s="5"/>
      <c r="GJP130" s="5"/>
      <c r="GJQ130" s="5"/>
      <c r="GJR130" s="6"/>
      <c r="GJS130" s="7"/>
      <c r="GJT130" s="5"/>
      <c r="GJU130" s="5"/>
      <c r="GJV130" s="5"/>
      <c r="GJW130" s="6"/>
      <c r="GJX130" s="7"/>
      <c r="GJY130" s="5"/>
      <c r="GJZ130" s="5"/>
      <c r="GKA130" s="5"/>
      <c r="GKB130" s="6"/>
      <c r="GKC130" s="7"/>
      <c r="GKD130" s="5"/>
      <c r="GKE130" s="5"/>
      <c r="GKF130" s="5"/>
      <c r="GKG130" s="6"/>
      <c r="GKH130" s="7"/>
      <c r="GKI130" s="5"/>
      <c r="GKJ130" s="5"/>
      <c r="GKK130" s="5"/>
      <c r="GKL130" s="6"/>
      <c r="GKM130" s="7"/>
      <c r="GKN130" s="5"/>
      <c r="GKO130" s="5"/>
      <c r="GKP130" s="5"/>
      <c r="GKQ130" s="6"/>
      <c r="GKR130" s="7"/>
      <c r="GKS130" s="5"/>
      <c r="GKT130" s="5"/>
      <c r="GKU130" s="5"/>
      <c r="GKV130" s="6"/>
      <c r="GKW130" s="7"/>
      <c r="GKX130" s="5"/>
      <c r="GKY130" s="5"/>
      <c r="GKZ130" s="5"/>
      <c r="GLA130" s="6"/>
      <c r="GLB130" s="7"/>
      <c r="GLC130" s="5"/>
      <c r="GLD130" s="5"/>
      <c r="GLE130" s="5"/>
      <c r="GLF130" s="6"/>
      <c r="GLG130" s="7"/>
      <c r="GLH130" s="5"/>
      <c r="GLI130" s="5"/>
      <c r="GLJ130" s="5"/>
      <c r="GLK130" s="6"/>
      <c r="GLL130" s="7"/>
      <c r="GLM130" s="5"/>
      <c r="GLN130" s="5"/>
      <c r="GLO130" s="5"/>
      <c r="GLP130" s="6"/>
      <c r="GLQ130" s="7"/>
      <c r="GLR130" s="5"/>
      <c r="GLS130" s="5"/>
      <c r="GLT130" s="5"/>
      <c r="GLU130" s="6"/>
      <c r="GLV130" s="7"/>
      <c r="GLW130" s="5"/>
      <c r="GLX130" s="5"/>
      <c r="GLY130" s="5"/>
      <c r="GLZ130" s="6"/>
      <c r="GMA130" s="7"/>
      <c r="GMB130" s="5"/>
      <c r="GMC130" s="5"/>
      <c r="GMD130" s="5"/>
      <c r="GME130" s="6"/>
      <c r="GMF130" s="7"/>
      <c r="GMG130" s="5"/>
      <c r="GMH130" s="5"/>
      <c r="GMI130" s="5"/>
      <c r="GMJ130" s="6"/>
      <c r="GMK130" s="7"/>
      <c r="GML130" s="5"/>
      <c r="GMM130" s="5"/>
      <c r="GMN130" s="5"/>
      <c r="GMO130" s="6"/>
      <c r="GMP130" s="7"/>
      <c r="GMQ130" s="5"/>
      <c r="GMR130" s="5"/>
      <c r="GMS130" s="5"/>
      <c r="GMT130" s="6"/>
      <c r="GMU130" s="7"/>
      <c r="GMV130" s="5"/>
      <c r="GMW130" s="5"/>
      <c r="GMX130" s="5"/>
      <c r="GMY130" s="6"/>
      <c r="GMZ130" s="7"/>
      <c r="GNA130" s="5"/>
      <c r="GNB130" s="5"/>
      <c r="GNC130" s="5"/>
      <c r="GND130" s="6"/>
      <c r="GNE130" s="7"/>
      <c r="GNF130" s="5"/>
      <c r="GNG130" s="5"/>
      <c r="GNH130" s="5"/>
      <c r="GNI130" s="6"/>
      <c r="GNJ130" s="7"/>
      <c r="GNK130" s="5"/>
      <c r="GNL130" s="5"/>
      <c r="GNM130" s="5"/>
      <c r="GNN130" s="6"/>
      <c r="GNO130" s="7"/>
      <c r="GNP130" s="5"/>
      <c r="GNQ130" s="5"/>
      <c r="GNR130" s="5"/>
      <c r="GNS130" s="6"/>
      <c r="GNT130" s="7"/>
      <c r="GNU130" s="5"/>
      <c r="GNV130" s="5"/>
      <c r="GNW130" s="5"/>
      <c r="GNX130" s="6"/>
      <c r="GNY130" s="7"/>
      <c r="GNZ130" s="5"/>
      <c r="GOA130" s="5"/>
      <c r="GOB130" s="5"/>
      <c r="GOC130" s="6"/>
      <c r="GOD130" s="7"/>
      <c r="GOE130" s="5"/>
      <c r="GOF130" s="5"/>
      <c r="GOG130" s="5"/>
      <c r="GOH130" s="6"/>
      <c r="GOI130" s="7"/>
      <c r="GOJ130" s="5"/>
      <c r="GOK130" s="5"/>
      <c r="GOL130" s="5"/>
      <c r="GOM130" s="6"/>
      <c r="GON130" s="7"/>
      <c r="GOO130" s="5"/>
      <c r="GOP130" s="5"/>
      <c r="GOQ130" s="5"/>
      <c r="GOR130" s="6"/>
      <c r="GOS130" s="7"/>
      <c r="GOT130" s="5"/>
      <c r="GOU130" s="5"/>
      <c r="GOV130" s="5"/>
      <c r="GOW130" s="6"/>
      <c r="GOX130" s="7"/>
      <c r="GOY130" s="5"/>
      <c r="GOZ130" s="5"/>
      <c r="GPA130" s="5"/>
      <c r="GPB130" s="6"/>
      <c r="GPC130" s="7"/>
      <c r="GPD130" s="5"/>
      <c r="GPE130" s="5"/>
      <c r="GPF130" s="5"/>
      <c r="GPG130" s="6"/>
      <c r="GPH130" s="7"/>
      <c r="GPI130" s="5"/>
      <c r="GPJ130" s="5"/>
      <c r="GPK130" s="5"/>
      <c r="GPL130" s="6"/>
      <c r="GPM130" s="7"/>
      <c r="GPN130" s="5"/>
      <c r="GPO130" s="5"/>
      <c r="GPP130" s="5"/>
      <c r="GPQ130" s="6"/>
      <c r="GPR130" s="7"/>
      <c r="GPS130" s="5"/>
      <c r="GPT130" s="5"/>
      <c r="GPU130" s="5"/>
      <c r="GPV130" s="6"/>
      <c r="GPW130" s="7"/>
      <c r="GPX130" s="5"/>
      <c r="GPY130" s="5"/>
      <c r="GPZ130" s="5"/>
      <c r="GQA130" s="6"/>
      <c r="GQB130" s="7"/>
      <c r="GQC130" s="5"/>
      <c r="GQD130" s="5"/>
      <c r="GQE130" s="5"/>
      <c r="GQF130" s="6"/>
      <c r="GQG130" s="7"/>
      <c r="GQH130" s="5"/>
      <c r="GQI130" s="5"/>
      <c r="GQJ130" s="5"/>
      <c r="GQK130" s="6"/>
      <c r="GQL130" s="7"/>
      <c r="GQM130" s="5"/>
      <c r="GQN130" s="5"/>
      <c r="GQO130" s="5"/>
      <c r="GQP130" s="6"/>
      <c r="GQQ130" s="7"/>
      <c r="GQR130" s="5"/>
      <c r="GQS130" s="5"/>
      <c r="GQT130" s="5"/>
      <c r="GQU130" s="6"/>
      <c r="GQV130" s="7"/>
      <c r="GQW130" s="5"/>
      <c r="GQX130" s="5"/>
      <c r="GQY130" s="5"/>
      <c r="GQZ130" s="6"/>
      <c r="GRA130" s="7"/>
      <c r="GRB130" s="5"/>
      <c r="GRC130" s="5"/>
      <c r="GRD130" s="5"/>
      <c r="GRE130" s="6"/>
      <c r="GRF130" s="7"/>
      <c r="GRG130" s="5"/>
      <c r="GRH130" s="5"/>
      <c r="GRI130" s="5"/>
      <c r="GRJ130" s="6"/>
      <c r="GRK130" s="7"/>
      <c r="GRL130" s="5"/>
      <c r="GRM130" s="5"/>
      <c r="GRN130" s="5"/>
      <c r="GRO130" s="6"/>
      <c r="GRP130" s="7"/>
      <c r="GRQ130" s="5"/>
      <c r="GRR130" s="5"/>
      <c r="GRS130" s="5"/>
      <c r="GRT130" s="6"/>
      <c r="GRU130" s="7"/>
      <c r="GRV130" s="5"/>
      <c r="GRW130" s="5"/>
      <c r="GRX130" s="5"/>
      <c r="GRY130" s="6"/>
      <c r="GRZ130" s="7"/>
      <c r="GSA130" s="5"/>
      <c r="GSB130" s="5"/>
      <c r="GSC130" s="5"/>
      <c r="GSD130" s="6"/>
      <c r="GSE130" s="7"/>
      <c r="GSF130" s="5"/>
      <c r="GSG130" s="5"/>
      <c r="GSH130" s="5"/>
      <c r="GSI130" s="6"/>
      <c r="GSJ130" s="7"/>
      <c r="GSK130" s="5"/>
      <c r="GSL130" s="5"/>
      <c r="GSM130" s="5"/>
      <c r="GSN130" s="6"/>
      <c r="GSO130" s="7"/>
      <c r="GSP130" s="5"/>
      <c r="GSQ130" s="5"/>
      <c r="GSR130" s="5"/>
      <c r="GSS130" s="6"/>
      <c r="GST130" s="7"/>
      <c r="GSU130" s="5"/>
      <c r="GSV130" s="5"/>
      <c r="GSW130" s="5"/>
      <c r="GSX130" s="6"/>
      <c r="GSY130" s="7"/>
      <c r="GSZ130" s="5"/>
      <c r="GTA130" s="5"/>
      <c r="GTB130" s="5"/>
      <c r="GTC130" s="6"/>
      <c r="GTD130" s="7"/>
      <c r="GTE130" s="5"/>
      <c r="GTF130" s="5"/>
      <c r="GTG130" s="5"/>
      <c r="GTH130" s="6"/>
      <c r="GTI130" s="7"/>
      <c r="GTJ130" s="5"/>
      <c r="GTK130" s="5"/>
      <c r="GTL130" s="5"/>
      <c r="GTM130" s="6"/>
      <c r="GTN130" s="7"/>
      <c r="GTO130" s="5"/>
      <c r="GTP130" s="5"/>
      <c r="GTQ130" s="5"/>
      <c r="GTR130" s="6"/>
      <c r="GTS130" s="7"/>
      <c r="GTT130" s="5"/>
      <c r="GTU130" s="5"/>
      <c r="GTV130" s="5"/>
      <c r="GTW130" s="6"/>
      <c r="GTX130" s="7"/>
      <c r="GTY130" s="5"/>
      <c r="GTZ130" s="5"/>
      <c r="GUA130" s="5"/>
      <c r="GUB130" s="6"/>
      <c r="GUC130" s="7"/>
      <c r="GUD130" s="5"/>
      <c r="GUE130" s="5"/>
      <c r="GUF130" s="5"/>
      <c r="GUG130" s="6"/>
      <c r="GUH130" s="7"/>
      <c r="GUI130" s="5"/>
      <c r="GUJ130" s="5"/>
      <c r="GUK130" s="5"/>
      <c r="GUL130" s="6"/>
      <c r="GUM130" s="7"/>
      <c r="GUN130" s="5"/>
      <c r="GUO130" s="5"/>
      <c r="GUP130" s="5"/>
      <c r="GUQ130" s="6"/>
      <c r="GUR130" s="7"/>
      <c r="GUS130" s="5"/>
      <c r="GUT130" s="5"/>
      <c r="GUU130" s="5"/>
      <c r="GUV130" s="6"/>
      <c r="GUW130" s="7"/>
      <c r="GUX130" s="5"/>
      <c r="GUY130" s="5"/>
      <c r="GUZ130" s="5"/>
      <c r="GVA130" s="6"/>
      <c r="GVB130" s="7"/>
      <c r="GVC130" s="5"/>
      <c r="GVD130" s="5"/>
      <c r="GVE130" s="5"/>
      <c r="GVF130" s="6"/>
      <c r="GVG130" s="7"/>
      <c r="GVH130" s="5"/>
      <c r="GVI130" s="5"/>
      <c r="GVJ130" s="5"/>
      <c r="GVK130" s="6"/>
      <c r="GVL130" s="7"/>
      <c r="GVM130" s="5"/>
      <c r="GVN130" s="5"/>
      <c r="GVO130" s="5"/>
      <c r="GVP130" s="6"/>
      <c r="GVQ130" s="7"/>
      <c r="GVR130" s="5"/>
      <c r="GVS130" s="5"/>
      <c r="GVT130" s="5"/>
      <c r="GVU130" s="6"/>
      <c r="GVV130" s="7"/>
      <c r="GVW130" s="5"/>
      <c r="GVX130" s="5"/>
      <c r="GVY130" s="5"/>
      <c r="GVZ130" s="6"/>
      <c r="GWA130" s="7"/>
      <c r="GWB130" s="5"/>
      <c r="GWC130" s="5"/>
      <c r="GWD130" s="5"/>
      <c r="GWE130" s="6"/>
      <c r="GWF130" s="7"/>
      <c r="GWG130" s="5"/>
      <c r="GWH130" s="5"/>
      <c r="GWI130" s="5"/>
      <c r="GWJ130" s="6"/>
      <c r="GWK130" s="7"/>
      <c r="GWL130" s="5"/>
      <c r="GWM130" s="5"/>
      <c r="GWN130" s="5"/>
      <c r="GWO130" s="6"/>
      <c r="GWP130" s="7"/>
      <c r="GWQ130" s="5"/>
      <c r="GWR130" s="5"/>
      <c r="GWS130" s="5"/>
      <c r="GWT130" s="6"/>
      <c r="GWU130" s="7"/>
      <c r="GWV130" s="5"/>
      <c r="GWW130" s="5"/>
      <c r="GWX130" s="5"/>
      <c r="GWY130" s="6"/>
      <c r="GWZ130" s="7"/>
      <c r="GXA130" s="5"/>
      <c r="GXB130" s="5"/>
      <c r="GXC130" s="5"/>
      <c r="GXD130" s="6"/>
      <c r="GXE130" s="7"/>
      <c r="GXF130" s="5"/>
      <c r="GXG130" s="5"/>
      <c r="GXH130" s="5"/>
      <c r="GXI130" s="6"/>
      <c r="GXJ130" s="7"/>
      <c r="GXK130" s="5"/>
      <c r="GXL130" s="5"/>
      <c r="GXM130" s="5"/>
      <c r="GXN130" s="6"/>
      <c r="GXO130" s="7"/>
      <c r="GXP130" s="5"/>
      <c r="GXQ130" s="5"/>
      <c r="GXR130" s="5"/>
      <c r="GXS130" s="6"/>
      <c r="GXT130" s="7"/>
      <c r="GXU130" s="5"/>
      <c r="GXV130" s="5"/>
      <c r="GXW130" s="5"/>
      <c r="GXX130" s="6"/>
      <c r="GXY130" s="7"/>
      <c r="GXZ130" s="5"/>
      <c r="GYA130" s="5"/>
      <c r="GYB130" s="5"/>
      <c r="GYC130" s="6"/>
      <c r="GYD130" s="7"/>
      <c r="GYE130" s="5"/>
      <c r="GYF130" s="5"/>
      <c r="GYG130" s="5"/>
      <c r="GYH130" s="6"/>
      <c r="GYI130" s="7"/>
      <c r="GYJ130" s="5"/>
      <c r="GYK130" s="5"/>
      <c r="GYL130" s="5"/>
      <c r="GYM130" s="6"/>
      <c r="GYN130" s="7"/>
      <c r="GYO130" s="5"/>
      <c r="GYP130" s="5"/>
      <c r="GYQ130" s="5"/>
      <c r="GYR130" s="6"/>
      <c r="GYS130" s="7"/>
      <c r="GYT130" s="5"/>
      <c r="GYU130" s="5"/>
      <c r="GYV130" s="5"/>
      <c r="GYW130" s="6"/>
      <c r="GYX130" s="7"/>
      <c r="GYY130" s="5"/>
      <c r="GYZ130" s="5"/>
      <c r="GZA130" s="5"/>
      <c r="GZB130" s="6"/>
      <c r="GZC130" s="7"/>
      <c r="GZD130" s="5"/>
      <c r="GZE130" s="5"/>
      <c r="GZF130" s="5"/>
      <c r="GZG130" s="6"/>
      <c r="GZH130" s="7"/>
      <c r="GZI130" s="5"/>
      <c r="GZJ130" s="5"/>
      <c r="GZK130" s="5"/>
      <c r="GZL130" s="6"/>
      <c r="GZM130" s="7"/>
      <c r="GZN130" s="5"/>
      <c r="GZO130" s="5"/>
      <c r="GZP130" s="5"/>
      <c r="GZQ130" s="6"/>
      <c r="GZR130" s="7"/>
      <c r="GZS130" s="5"/>
      <c r="GZT130" s="5"/>
      <c r="GZU130" s="5"/>
      <c r="GZV130" s="6"/>
      <c r="GZW130" s="7"/>
      <c r="GZX130" s="5"/>
      <c r="GZY130" s="5"/>
      <c r="GZZ130" s="5"/>
      <c r="HAA130" s="6"/>
      <c r="HAB130" s="7"/>
      <c r="HAC130" s="5"/>
      <c r="HAD130" s="5"/>
      <c r="HAE130" s="5"/>
      <c r="HAF130" s="6"/>
      <c r="HAG130" s="7"/>
      <c r="HAH130" s="5"/>
      <c r="HAI130" s="5"/>
      <c r="HAJ130" s="5"/>
      <c r="HAK130" s="6"/>
      <c r="HAL130" s="7"/>
      <c r="HAM130" s="5"/>
      <c r="HAN130" s="5"/>
      <c r="HAO130" s="5"/>
      <c r="HAP130" s="6"/>
      <c r="HAQ130" s="7"/>
      <c r="HAR130" s="5"/>
      <c r="HAS130" s="5"/>
      <c r="HAT130" s="5"/>
      <c r="HAU130" s="6"/>
      <c r="HAV130" s="7"/>
      <c r="HAW130" s="5"/>
      <c r="HAX130" s="5"/>
      <c r="HAY130" s="5"/>
      <c r="HAZ130" s="6"/>
      <c r="HBA130" s="7"/>
      <c r="HBB130" s="5"/>
      <c r="HBC130" s="5"/>
      <c r="HBD130" s="5"/>
      <c r="HBE130" s="6"/>
      <c r="HBF130" s="7"/>
      <c r="HBG130" s="5"/>
      <c r="HBH130" s="5"/>
      <c r="HBI130" s="5"/>
      <c r="HBJ130" s="6"/>
      <c r="HBK130" s="7"/>
      <c r="HBL130" s="5"/>
      <c r="HBM130" s="5"/>
      <c r="HBN130" s="5"/>
      <c r="HBO130" s="6"/>
      <c r="HBP130" s="7"/>
      <c r="HBQ130" s="5"/>
      <c r="HBR130" s="5"/>
      <c r="HBS130" s="5"/>
      <c r="HBT130" s="6"/>
      <c r="HBU130" s="7"/>
      <c r="HBV130" s="5"/>
      <c r="HBW130" s="5"/>
      <c r="HBX130" s="5"/>
      <c r="HBY130" s="6"/>
      <c r="HBZ130" s="7"/>
      <c r="HCA130" s="5"/>
      <c r="HCB130" s="5"/>
      <c r="HCC130" s="5"/>
      <c r="HCD130" s="6"/>
      <c r="HCE130" s="7"/>
      <c r="HCF130" s="5"/>
      <c r="HCG130" s="5"/>
      <c r="HCH130" s="5"/>
      <c r="HCI130" s="6"/>
      <c r="HCJ130" s="7"/>
      <c r="HCK130" s="5"/>
      <c r="HCL130" s="5"/>
      <c r="HCM130" s="5"/>
      <c r="HCN130" s="6"/>
      <c r="HCO130" s="7"/>
      <c r="HCP130" s="5"/>
      <c r="HCQ130" s="5"/>
      <c r="HCR130" s="5"/>
      <c r="HCS130" s="6"/>
      <c r="HCT130" s="7"/>
      <c r="HCU130" s="5"/>
      <c r="HCV130" s="5"/>
      <c r="HCW130" s="5"/>
      <c r="HCX130" s="6"/>
      <c r="HCY130" s="7"/>
      <c r="HCZ130" s="5"/>
      <c r="HDA130" s="5"/>
      <c r="HDB130" s="5"/>
      <c r="HDC130" s="6"/>
      <c r="HDD130" s="7"/>
      <c r="HDE130" s="5"/>
      <c r="HDF130" s="5"/>
      <c r="HDG130" s="5"/>
      <c r="HDH130" s="6"/>
      <c r="HDI130" s="7"/>
      <c r="HDJ130" s="5"/>
      <c r="HDK130" s="5"/>
      <c r="HDL130" s="5"/>
      <c r="HDM130" s="6"/>
      <c r="HDN130" s="7"/>
      <c r="HDO130" s="5"/>
      <c r="HDP130" s="5"/>
      <c r="HDQ130" s="5"/>
      <c r="HDR130" s="6"/>
      <c r="HDS130" s="7"/>
      <c r="HDT130" s="5"/>
      <c r="HDU130" s="5"/>
      <c r="HDV130" s="5"/>
      <c r="HDW130" s="6"/>
      <c r="HDX130" s="7"/>
      <c r="HDY130" s="5"/>
      <c r="HDZ130" s="5"/>
      <c r="HEA130" s="5"/>
      <c r="HEB130" s="6"/>
      <c r="HEC130" s="7"/>
      <c r="HED130" s="5"/>
      <c r="HEE130" s="5"/>
      <c r="HEF130" s="5"/>
      <c r="HEG130" s="6"/>
      <c r="HEH130" s="7"/>
      <c r="HEI130" s="5"/>
      <c r="HEJ130" s="5"/>
      <c r="HEK130" s="5"/>
      <c r="HEL130" s="6"/>
      <c r="HEM130" s="7"/>
      <c r="HEN130" s="5"/>
      <c r="HEO130" s="5"/>
      <c r="HEP130" s="5"/>
      <c r="HEQ130" s="6"/>
      <c r="HER130" s="7"/>
      <c r="HES130" s="5"/>
      <c r="HET130" s="5"/>
      <c r="HEU130" s="5"/>
      <c r="HEV130" s="6"/>
      <c r="HEW130" s="7"/>
      <c r="HEX130" s="5"/>
      <c r="HEY130" s="5"/>
      <c r="HEZ130" s="5"/>
      <c r="HFA130" s="6"/>
      <c r="HFB130" s="7"/>
      <c r="HFC130" s="5"/>
      <c r="HFD130" s="5"/>
      <c r="HFE130" s="5"/>
      <c r="HFF130" s="6"/>
      <c r="HFG130" s="7"/>
      <c r="HFH130" s="5"/>
      <c r="HFI130" s="5"/>
      <c r="HFJ130" s="5"/>
      <c r="HFK130" s="6"/>
      <c r="HFL130" s="7"/>
      <c r="HFM130" s="5"/>
      <c r="HFN130" s="5"/>
      <c r="HFO130" s="5"/>
      <c r="HFP130" s="6"/>
      <c r="HFQ130" s="7"/>
      <c r="HFR130" s="5"/>
      <c r="HFS130" s="5"/>
      <c r="HFT130" s="5"/>
      <c r="HFU130" s="6"/>
      <c r="HFV130" s="7"/>
      <c r="HFW130" s="5"/>
      <c r="HFX130" s="5"/>
      <c r="HFY130" s="5"/>
      <c r="HFZ130" s="6"/>
      <c r="HGA130" s="7"/>
      <c r="HGB130" s="5"/>
      <c r="HGC130" s="5"/>
      <c r="HGD130" s="5"/>
      <c r="HGE130" s="6"/>
      <c r="HGF130" s="7"/>
      <c r="HGG130" s="5"/>
      <c r="HGH130" s="5"/>
      <c r="HGI130" s="5"/>
      <c r="HGJ130" s="6"/>
      <c r="HGK130" s="7"/>
      <c r="HGL130" s="5"/>
      <c r="HGM130" s="5"/>
      <c r="HGN130" s="5"/>
      <c r="HGO130" s="6"/>
      <c r="HGP130" s="7"/>
      <c r="HGQ130" s="5"/>
      <c r="HGR130" s="5"/>
      <c r="HGS130" s="5"/>
      <c r="HGT130" s="6"/>
      <c r="HGU130" s="7"/>
      <c r="HGV130" s="5"/>
      <c r="HGW130" s="5"/>
      <c r="HGX130" s="5"/>
      <c r="HGY130" s="6"/>
      <c r="HGZ130" s="7"/>
      <c r="HHA130" s="5"/>
      <c r="HHB130" s="5"/>
      <c r="HHC130" s="5"/>
      <c r="HHD130" s="6"/>
      <c r="HHE130" s="7"/>
      <c r="HHF130" s="5"/>
      <c r="HHG130" s="5"/>
      <c r="HHH130" s="5"/>
      <c r="HHI130" s="6"/>
      <c r="HHJ130" s="7"/>
      <c r="HHK130" s="5"/>
      <c r="HHL130" s="5"/>
      <c r="HHM130" s="5"/>
      <c r="HHN130" s="6"/>
      <c r="HHO130" s="7"/>
      <c r="HHP130" s="5"/>
      <c r="HHQ130" s="5"/>
      <c r="HHR130" s="5"/>
      <c r="HHS130" s="6"/>
      <c r="HHT130" s="7"/>
      <c r="HHU130" s="5"/>
      <c r="HHV130" s="5"/>
      <c r="HHW130" s="5"/>
      <c r="HHX130" s="6"/>
      <c r="HHY130" s="7"/>
      <c r="HHZ130" s="5"/>
      <c r="HIA130" s="5"/>
      <c r="HIB130" s="5"/>
      <c r="HIC130" s="6"/>
      <c r="HID130" s="7"/>
      <c r="HIE130" s="5"/>
      <c r="HIF130" s="5"/>
      <c r="HIG130" s="5"/>
      <c r="HIH130" s="6"/>
      <c r="HII130" s="7"/>
      <c r="HIJ130" s="5"/>
      <c r="HIK130" s="5"/>
      <c r="HIL130" s="5"/>
      <c r="HIM130" s="6"/>
      <c r="HIN130" s="7"/>
      <c r="HIO130" s="5"/>
      <c r="HIP130" s="5"/>
      <c r="HIQ130" s="5"/>
      <c r="HIR130" s="6"/>
      <c r="HIS130" s="7"/>
      <c r="HIT130" s="5"/>
      <c r="HIU130" s="5"/>
      <c r="HIV130" s="5"/>
      <c r="HIW130" s="6"/>
      <c r="HIX130" s="7"/>
      <c r="HIY130" s="5"/>
      <c r="HIZ130" s="5"/>
      <c r="HJA130" s="5"/>
      <c r="HJB130" s="6"/>
      <c r="HJC130" s="7"/>
      <c r="HJD130" s="5"/>
      <c r="HJE130" s="5"/>
      <c r="HJF130" s="5"/>
      <c r="HJG130" s="6"/>
      <c r="HJH130" s="7"/>
      <c r="HJI130" s="5"/>
      <c r="HJJ130" s="5"/>
      <c r="HJK130" s="5"/>
      <c r="HJL130" s="6"/>
      <c r="HJM130" s="7"/>
      <c r="HJN130" s="5"/>
      <c r="HJO130" s="5"/>
      <c r="HJP130" s="5"/>
      <c r="HJQ130" s="6"/>
      <c r="HJR130" s="7"/>
      <c r="HJS130" s="5"/>
      <c r="HJT130" s="5"/>
      <c r="HJU130" s="5"/>
      <c r="HJV130" s="6"/>
      <c r="HJW130" s="7"/>
      <c r="HJX130" s="5"/>
      <c r="HJY130" s="5"/>
      <c r="HJZ130" s="5"/>
      <c r="HKA130" s="6"/>
      <c r="HKB130" s="7"/>
      <c r="HKC130" s="5"/>
      <c r="HKD130" s="5"/>
      <c r="HKE130" s="5"/>
      <c r="HKF130" s="6"/>
      <c r="HKG130" s="7"/>
      <c r="HKH130" s="5"/>
      <c r="HKI130" s="5"/>
      <c r="HKJ130" s="5"/>
      <c r="HKK130" s="6"/>
      <c r="HKL130" s="7"/>
      <c r="HKM130" s="5"/>
      <c r="HKN130" s="5"/>
      <c r="HKO130" s="5"/>
      <c r="HKP130" s="6"/>
      <c r="HKQ130" s="7"/>
      <c r="HKR130" s="5"/>
      <c r="HKS130" s="5"/>
      <c r="HKT130" s="5"/>
      <c r="HKU130" s="6"/>
      <c r="HKV130" s="7"/>
      <c r="HKW130" s="5"/>
      <c r="HKX130" s="5"/>
      <c r="HKY130" s="5"/>
      <c r="HKZ130" s="6"/>
      <c r="HLA130" s="7"/>
      <c r="HLB130" s="5"/>
      <c r="HLC130" s="5"/>
      <c r="HLD130" s="5"/>
      <c r="HLE130" s="6"/>
      <c r="HLF130" s="7"/>
      <c r="HLG130" s="5"/>
      <c r="HLH130" s="5"/>
      <c r="HLI130" s="5"/>
      <c r="HLJ130" s="6"/>
      <c r="HLK130" s="7"/>
      <c r="HLL130" s="5"/>
      <c r="HLM130" s="5"/>
      <c r="HLN130" s="5"/>
      <c r="HLO130" s="6"/>
      <c r="HLP130" s="7"/>
      <c r="HLQ130" s="5"/>
      <c r="HLR130" s="5"/>
      <c r="HLS130" s="5"/>
      <c r="HLT130" s="6"/>
      <c r="HLU130" s="7"/>
      <c r="HLV130" s="5"/>
      <c r="HLW130" s="5"/>
      <c r="HLX130" s="5"/>
      <c r="HLY130" s="6"/>
      <c r="HLZ130" s="7"/>
      <c r="HMA130" s="5"/>
      <c r="HMB130" s="5"/>
      <c r="HMC130" s="5"/>
      <c r="HMD130" s="6"/>
      <c r="HME130" s="7"/>
      <c r="HMF130" s="5"/>
      <c r="HMG130" s="5"/>
      <c r="HMH130" s="5"/>
      <c r="HMI130" s="6"/>
      <c r="HMJ130" s="7"/>
      <c r="HMK130" s="5"/>
      <c r="HML130" s="5"/>
      <c r="HMM130" s="5"/>
      <c r="HMN130" s="6"/>
      <c r="HMO130" s="7"/>
      <c r="HMP130" s="5"/>
      <c r="HMQ130" s="5"/>
      <c r="HMR130" s="5"/>
      <c r="HMS130" s="6"/>
      <c r="HMT130" s="7"/>
      <c r="HMU130" s="5"/>
      <c r="HMV130" s="5"/>
      <c r="HMW130" s="5"/>
      <c r="HMX130" s="6"/>
      <c r="HMY130" s="7"/>
      <c r="HMZ130" s="5"/>
      <c r="HNA130" s="5"/>
      <c r="HNB130" s="5"/>
      <c r="HNC130" s="6"/>
      <c r="HND130" s="7"/>
      <c r="HNE130" s="5"/>
      <c r="HNF130" s="5"/>
      <c r="HNG130" s="5"/>
      <c r="HNH130" s="6"/>
      <c r="HNI130" s="7"/>
      <c r="HNJ130" s="5"/>
      <c r="HNK130" s="5"/>
      <c r="HNL130" s="5"/>
      <c r="HNM130" s="6"/>
      <c r="HNN130" s="7"/>
      <c r="HNO130" s="5"/>
      <c r="HNP130" s="5"/>
      <c r="HNQ130" s="5"/>
      <c r="HNR130" s="6"/>
      <c r="HNS130" s="7"/>
      <c r="HNT130" s="5"/>
      <c r="HNU130" s="5"/>
      <c r="HNV130" s="5"/>
      <c r="HNW130" s="6"/>
      <c r="HNX130" s="7"/>
      <c r="HNY130" s="5"/>
      <c r="HNZ130" s="5"/>
      <c r="HOA130" s="5"/>
      <c r="HOB130" s="6"/>
      <c r="HOC130" s="7"/>
      <c r="HOD130" s="5"/>
      <c r="HOE130" s="5"/>
      <c r="HOF130" s="5"/>
      <c r="HOG130" s="6"/>
      <c r="HOH130" s="7"/>
      <c r="HOI130" s="5"/>
      <c r="HOJ130" s="5"/>
      <c r="HOK130" s="5"/>
      <c r="HOL130" s="6"/>
      <c r="HOM130" s="7"/>
      <c r="HON130" s="5"/>
      <c r="HOO130" s="5"/>
      <c r="HOP130" s="5"/>
      <c r="HOQ130" s="6"/>
      <c r="HOR130" s="7"/>
      <c r="HOS130" s="5"/>
      <c r="HOT130" s="5"/>
      <c r="HOU130" s="5"/>
      <c r="HOV130" s="6"/>
      <c r="HOW130" s="7"/>
      <c r="HOX130" s="5"/>
      <c r="HOY130" s="5"/>
      <c r="HOZ130" s="5"/>
      <c r="HPA130" s="6"/>
      <c r="HPB130" s="7"/>
      <c r="HPC130" s="5"/>
      <c r="HPD130" s="5"/>
      <c r="HPE130" s="5"/>
      <c r="HPF130" s="6"/>
      <c r="HPG130" s="7"/>
      <c r="HPH130" s="5"/>
      <c r="HPI130" s="5"/>
      <c r="HPJ130" s="5"/>
      <c r="HPK130" s="6"/>
      <c r="HPL130" s="7"/>
      <c r="HPM130" s="5"/>
      <c r="HPN130" s="5"/>
      <c r="HPO130" s="5"/>
      <c r="HPP130" s="6"/>
      <c r="HPQ130" s="7"/>
      <c r="HPR130" s="5"/>
      <c r="HPS130" s="5"/>
      <c r="HPT130" s="5"/>
      <c r="HPU130" s="6"/>
      <c r="HPV130" s="7"/>
      <c r="HPW130" s="5"/>
      <c r="HPX130" s="5"/>
      <c r="HPY130" s="5"/>
      <c r="HPZ130" s="6"/>
      <c r="HQA130" s="7"/>
      <c r="HQB130" s="5"/>
      <c r="HQC130" s="5"/>
      <c r="HQD130" s="5"/>
      <c r="HQE130" s="6"/>
      <c r="HQF130" s="7"/>
      <c r="HQG130" s="5"/>
      <c r="HQH130" s="5"/>
      <c r="HQI130" s="5"/>
      <c r="HQJ130" s="6"/>
      <c r="HQK130" s="7"/>
      <c r="HQL130" s="5"/>
      <c r="HQM130" s="5"/>
      <c r="HQN130" s="5"/>
      <c r="HQO130" s="6"/>
      <c r="HQP130" s="7"/>
      <c r="HQQ130" s="5"/>
      <c r="HQR130" s="5"/>
      <c r="HQS130" s="5"/>
      <c r="HQT130" s="6"/>
      <c r="HQU130" s="7"/>
      <c r="HQV130" s="5"/>
      <c r="HQW130" s="5"/>
      <c r="HQX130" s="5"/>
      <c r="HQY130" s="6"/>
      <c r="HQZ130" s="7"/>
      <c r="HRA130" s="5"/>
      <c r="HRB130" s="5"/>
      <c r="HRC130" s="5"/>
      <c r="HRD130" s="6"/>
      <c r="HRE130" s="7"/>
      <c r="HRF130" s="5"/>
      <c r="HRG130" s="5"/>
      <c r="HRH130" s="5"/>
      <c r="HRI130" s="6"/>
      <c r="HRJ130" s="7"/>
      <c r="HRK130" s="5"/>
      <c r="HRL130" s="5"/>
      <c r="HRM130" s="5"/>
      <c r="HRN130" s="6"/>
      <c r="HRO130" s="7"/>
      <c r="HRP130" s="5"/>
      <c r="HRQ130" s="5"/>
      <c r="HRR130" s="5"/>
      <c r="HRS130" s="6"/>
      <c r="HRT130" s="7"/>
      <c r="HRU130" s="5"/>
      <c r="HRV130" s="5"/>
      <c r="HRW130" s="5"/>
      <c r="HRX130" s="6"/>
      <c r="HRY130" s="7"/>
      <c r="HRZ130" s="5"/>
      <c r="HSA130" s="5"/>
      <c r="HSB130" s="5"/>
      <c r="HSC130" s="6"/>
      <c r="HSD130" s="7"/>
      <c r="HSE130" s="5"/>
      <c r="HSF130" s="5"/>
      <c r="HSG130" s="5"/>
      <c r="HSH130" s="6"/>
      <c r="HSI130" s="7"/>
      <c r="HSJ130" s="5"/>
      <c r="HSK130" s="5"/>
      <c r="HSL130" s="5"/>
      <c r="HSM130" s="6"/>
      <c r="HSN130" s="7"/>
      <c r="HSO130" s="5"/>
      <c r="HSP130" s="5"/>
      <c r="HSQ130" s="5"/>
      <c r="HSR130" s="6"/>
      <c r="HSS130" s="7"/>
      <c r="HST130" s="5"/>
      <c r="HSU130" s="5"/>
      <c r="HSV130" s="5"/>
      <c r="HSW130" s="6"/>
      <c r="HSX130" s="7"/>
      <c r="HSY130" s="5"/>
      <c r="HSZ130" s="5"/>
      <c r="HTA130" s="5"/>
      <c r="HTB130" s="6"/>
      <c r="HTC130" s="7"/>
      <c r="HTD130" s="5"/>
      <c r="HTE130" s="5"/>
      <c r="HTF130" s="5"/>
      <c r="HTG130" s="6"/>
      <c r="HTH130" s="7"/>
      <c r="HTI130" s="5"/>
      <c r="HTJ130" s="5"/>
      <c r="HTK130" s="5"/>
      <c r="HTL130" s="6"/>
      <c r="HTM130" s="7"/>
      <c r="HTN130" s="5"/>
      <c r="HTO130" s="5"/>
      <c r="HTP130" s="5"/>
      <c r="HTQ130" s="6"/>
      <c r="HTR130" s="7"/>
      <c r="HTS130" s="5"/>
      <c r="HTT130" s="5"/>
      <c r="HTU130" s="5"/>
      <c r="HTV130" s="6"/>
      <c r="HTW130" s="7"/>
      <c r="HTX130" s="5"/>
      <c r="HTY130" s="5"/>
      <c r="HTZ130" s="5"/>
      <c r="HUA130" s="6"/>
      <c r="HUB130" s="7"/>
      <c r="HUC130" s="5"/>
      <c r="HUD130" s="5"/>
      <c r="HUE130" s="5"/>
      <c r="HUF130" s="6"/>
      <c r="HUG130" s="7"/>
      <c r="HUH130" s="5"/>
      <c r="HUI130" s="5"/>
      <c r="HUJ130" s="5"/>
      <c r="HUK130" s="6"/>
      <c r="HUL130" s="7"/>
      <c r="HUM130" s="5"/>
      <c r="HUN130" s="5"/>
      <c r="HUO130" s="5"/>
      <c r="HUP130" s="6"/>
      <c r="HUQ130" s="7"/>
      <c r="HUR130" s="5"/>
      <c r="HUS130" s="5"/>
      <c r="HUT130" s="5"/>
      <c r="HUU130" s="6"/>
      <c r="HUV130" s="7"/>
      <c r="HUW130" s="5"/>
      <c r="HUX130" s="5"/>
      <c r="HUY130" s="5"/>
      <c r="HUZ130" s="6"/>
      <c r="HVA130" s="7"/>
      <c r="HVB130" s="5"/>
      <c r="HVC130" s="5"/>
      <c r="HVD130" s="5"/>
      <c r="HVE130" s="6"/>
      <c r="HVF130" s="7"/>
      <c r="HVG130" s="5"/>
      <c r="HVH130" s="5"/>
      <c r="HVI130" s="5"/>
      <c r="HVJ130" s="6"/>
      <c r="HVK130" s="7"/>
      <c r="HVL130" s="5"/>
      <c r="HVM130" s="5"/>
      <c r="HVN130" s="5"/>
      <c r="HVO130" s="6"/>
      <c r="HVP130" s="7"/>
      <c r="HVQ130" s="5"/>
      <c r="HVR130" s="5"/>
      <c r="HVS130" s="5"/>
      <c r="HVT130" s="6"/>
      <c r="HVU130" s="7"/>
      <c r="HVV130" s="5"/>
      <c r="HVW130" s="5"/>
      <c r="HVX130" s="5"/>
      <c r="HVY130" s="6"/>
      <c r="HVZ130" s="7"/>
      <c r="HWA130" s="5"/>
      <c r="HWB130" s="5"/>
      <c r="HWC130" s="5"/>
      <c r="HWD130" s="6"/>
      <c r="HWE130" s="7"/>
      <c r="HWF130" s="5"/>
      <c r="HWG130" s="5"/>
      <c r="HWH130" s="5"/>
      <c r="HWI130" s="6"/>
      <c r="HWJ130" s="7"/>
      <c r="HWK130" s="5"/>
      <c r="HWL130" s="5"/>
      <c r="HWM130" s="5"/>
      <c r="HWN130" s="6"/>
      <c r="HWO130" s="7"/>
      <c r="HWP130" s="5"/>
      <c r="HWQ130" s="5"/>
      <c r="HWR130" s="5"/>
      <c r="HWS130" s="6"/>
      <c r="HWT130" s="7"/>
      <c r="HWU130" s="5"/>
      <c r="HWV130" s="5"/>
      <c r="HWW130" s="5"/>
      <c r="HWX130" s="6"/>
      <c r="HWY130" s="7"/>
      <c r="HWZ130" s="5"/>
      <c r="HXA130" s="5"/>
      <c r="HXB130" s="5"/>
      <c r="HXC130" s="6"/>
      <c r="HXD130" s="7"/>
      <c r="HXE130" s="5"/>
      <c r="HXF130" s="5"/>
      <c r="HXG130" s="5"/>
      <c r="HXH130" s="6"/>
      <c r="HXI130" s="7"/>
      <c r="HXJ130" s="5"/>
      <c r="HXK130" s="5"/>
      <c r="HXL130" s="5"/>
      <c r="HXM130" s="6"/>
      <c r="HXN130" s="7"/>
      <c r="HXO130" s="5"/>
      <c r="HXP130" s="5"/>
      <c r="HXQ130" s="5"/>
      <c r="HXR130" s="6"/>
      <c r="HXS130" s="7"/>
      <c r="HXT130" s="5"/>
      <c r="HXU130" s="5"/>
      <c r="HXV130" s="5"/>
      <c r="HXW130" s="6"/>
      <c r="HXX130" s="7"/>
      <c r="HXY130" s="5"/>
      <c r="HXZ130" s="5"/>
      <c r="HYA130" s="5"/>
      <c r="HYB130" s="6"/>
      <c r="HYC130" s="7"/>
      <c r="HYD130" s="5"/>
      <c r="HYE130" s="5"/>
      <c r="HYF130" s="5"/>
      <c r="HYG130" s="6"/>
      <c r="HYH130" s="7"/>
      <c r="HYI130" s="5"/>
      <c r="HYJ130" s="5"/>
      <c r="HYK130" s="5"/>
      <c r="HYL130" s="6"/>
      <c r="HYM130" s="7"/>
      <c r="HYN130" s="5"/>
      <c r="HYO130" s="5"/>
      <c r="HYP130" s="5"/>
      <c r="HYQ130" s="6"/>
      <c r="HYR130" s="7"/>
      <c r="HYS130" s="5"/>
      <c r="HYT130" s="5"/>
      <c r="HYU130" s="5"/>
      <c r="HYV130" s="6"/>
      <c r="HYW130" s="7"/>
      <c r="HYX130" s="5"/>
      <c r="HYY130" s="5"/>
      <c r="HYZ130" s="5"/>
      <c r="HZA130" s="6"/>
      <c r="HZB130" s="7"/>
      <c r="HZC130" s="5"/>
      <c r="HZD130" s="5"/>
      <c r="HZE130" s="5"/>
      <c r="HZF130" s="6"/>
      <c r="HZG130" s="7"/>
      <c r="HZH130" s="5"/>
      <c r="HZI130" s="5"/>
      <c r="HZJ130" s="5"/>
      <c r="HZK130" s="6"/>
      <c r="HZL130" s="7"/>
      <c r="HZM130" s="5"/>
      <c r="HZN130" s="5"/>
      <c r="HZO130" s="5"/>
      <c r="HZP130" s="6"/>
      <c r="HZQ130" s="7"/>
      <c r="HZR130" s="5"/>
      <c r="HZS130" s="5"/>
      <c r="HZT130" s="5"/>
      <c r="HZU130" s="6"/>
      <c r="HZV130" s="7"/>
      <c r="HZW130" s="5"/>
      <c r="HZX130" s="5"/>
      <c r="HZY130" s="5"/>
      <c r="HZZ130" s="6"/>
      <c r="IAA130" s="7"/>
      <c r="IAB130" s="5"/>
      <c r="IAC130" s="5"/>
      <c r="IAD130" s="5"/>
      <c r="IAE130" s="6"/>
      <c r="IAF130" s="7"/>
      <c r="IAG130" s="5"/>
      <c r="IAH130" s="5"/>
      <c r="IAI130" s="5"/>
      <c r="IAJ130" s="6"/>
      <c r="IAK130" s="7"/>
      <c r="IAL130" s="5"/>
      <c r="IAM130" s="5"/>
      <c r="IAN130" s="5"/>
      <c r="IAO130" s="6"/>
      <c r="IAP130" s="7"/>
      <c r="IAQ130" s="5"/>
      <c r="IAR130" s="5"/>
      <c r="IAS130" s="5"/>
      <c r="IAT130" s="6"/>
      <c r="IAU130" s="7"/>
      <c r="IAV130" s="5"/>
      <c r="IAW130" s="5"/>
      <c r="IAX130" s="5"/>
      <c r="IAY130" s="6"/>
      <c r="IAZ130" s="7"/>
      <c r="IBA130" s="5"/>
      <c r="IBB130" s="5"/>
      <c r="IBC130" s="5"/>
      <c r="IBD130" s="6"/>
      <c r="IBE130" s="7"/>
      <c r="IBF130" s="5"/>
      <c r="IBG130" s="5"/>
      <c r="IBH130" s="5"/>
      <c r="IBI130" s="6"/>
      <c r="IBJ130" s="7"/>
      <c r="IBK130" s="5"/>
      <c r="IBL130" s="5"/>
      <c r="IBM130" s="5"/>
      <c r="IBN130" s="6"/>
      <c r="IBO130" s="7"/>
      <c r="IBP130" s="5"/>
      <c r="IBQ130" s="5"/>
      <c r="IBR130" s="5"/>
      <c r="IBS130" s="6"/>
      <c r="IBT130" s="7"/>
      <c r="IBU130" s="5"/>
      <c r="IBV130" s="5"/>
      <c r="IBW130" s="5"/>
      <c r="IBX130" s="6"/>
      <c r="IBY130" s="7"/>
      <c r="IBZ130" s="5"/>
      <c r="ICA130" s="5"/>
      <c r="ICB130" s="5"/>
      <c r="ICC130" s="6"/>
      <c r="ICD130" s="7"/>
      <c r="ICE130" s="5"/>
      <c r="ICF130" s="5"/>
      <c r="ICG130" s="5"/>
      <c r="ICH130" s="6"/>
      <c r="ICI130" s="7"/>
      <c r="ICJ130" s="5"/>
      <c r="ICK130" s="5"/>
      <c r="ICL130" s="5"/>
      <c r="ICM130" s="6"/>
      <c r="ICN130" s="7"/>
      <c r="ICO130" s="5"/>
      <c r="ICP130" s="5"/>
      <c r="ICQ130" s="5"/>
      <c r="ICR130" s="6"/>
      <c r="ICS130" s="7"/>
      <c r="ICT130" s="5"/>
      <c r="ICU130" s="5"/>
      <c r="ICV130" s="5"/>
      <c r="ICW130" s="6"/>
      <c r="ICX130" s="7"/>
      <c r="ICY130" s="5"/>
      <c r="ICZ130" s="5"/>
      <c r="IDA130" s="5"/>
      <c r="IDB130" s="6"/>
      <c r="IDC130" s="7"/>
      <c r="IDD130" s="5"/>
      <c r="IDE130" s="5"/>
      <c r="IDF130" s="5"/>
      <c r="IDG130" s="6"/>
      <c r="IDH130" s="7"/>
      <c r="IDI130" s="5"/>
      <c r="IDJ130" s="5"/>
      <c r="IDK130" s="5"/>
      <c r="IDL130" s="6"/>
      <c r="IDM130" s="7"/>
      <c r="IDN130" s="5"/>
      <c r="IDO130" s="5"/>
      <c r="IDP130" s="5"/>
      <c r="IDQ130" s="6"/>
      <c r="IDR130" s="7"/>
      <c r="IDS130" s="5"/>
      <c r="IDT130" s="5"/>
      <c r="IDU130" s="5"/>
      <c r="IDV130" s="6"/>
      <c r="IDW130" s="7"/>
      <c r="IDX130" s="5"/>
      <c r="IDY130" s="5"/>
      <c r="IDZ130" s="5"/>
      <c r="IEA130" s="6"/>
      <c r="IEB130" s="7"/>
      <c r="IEC130" s="5"/>
      <c r="IED130" s="5"/>
      <c r="IEE130" s="5"/>
      <c r="IEF130" s="6"/>
      <c r="IEG130" s="7"/>
      <c r="IEH130" s="5"/>
      <c r="IEI130" s="5"/>
      <c r="IEJ130" s="5"/>
      <c r="IEK130" s="6"/>
      <c r="IEL130" s="7"/>
      <c r="IEM130" s="5"/>
      <c r="IEN130" s="5"/>
      <c r="IEO130" s="5"/>
      <c r="IEP130" s="6"/>
      <c r="IEQ130" s="7"/>
      <c r="IER130" s="5"/>
      <c r="IES130" s="5"/>
      <c r="IET130" s="5"/>
      <c r="IEU130" s="6"/>
      <c r="IEV130" s="7"/>
      <c r="IEW130" s="5"/>
      <c r="IEX130" s="5"/>
      <c r="IEY130" s="5"/>
      <c r="IEZ130" s="6"/>
      <c r="IFA130" s="7"/>
      <c r="IFB130" s="5"/>
      <c r="IFC130" s="5"/>
      <c r="IFD130" s="5"/>
      <c r="IFE130" s="6"/>
      <c r="IFF130" s="7"/>
      <c r="IFG130" s="5"/>
      <c r="IFH130" s="5"/>
      <c r="IFI130" s="5"/>
      <c r="IFJ130" s="6"/>
      <c r="IFK130" s="7"/>
      <c r="IFL130" s="5"/>
      <c r="IFM130" s="5"/>
      <c r="IFN130" s="5"/>
      <c r="IFO130" s="6"/>
      <c r="IFP130" s="7"/>
      <c r="IFQ130" s="5"/>
      <c r="IFR130" s="5"/>
      <c r="IFS130" s="5"/>
      <c r="IFT130" s="6"/>
      <c r="IFU130" s="7"/>
      <c r="IFV130" s="5"/>
      <c r="IFW130" s="5"/>
      <c r="IFX130" s="5"/>
      <c r="IFY130" s="6"/>
      <c r="IFZ130" s="7"/>
      <c r="IGA130" s="5"/>
      <c r="IGB130" s="5"/>
      <c r="IGC130" s="5"/>
      <c r="IGD130" s="6"/>
      <c r="IGE130" s="7"/>
      <c r="IGF130" s="5"/>
      <c r="IGG130" s="5"/>
      <c r="IGH130" s="5"/>
      <c r="IGI130" s="6"/>
      <c r="IGJ130" s="7"/>
      <c r="IGK130" s="5"/>
      <c r="IGL130" s="5"/>
      <c r="IGM130" s="5"/>
      <c r="IGN130" s="6"/>
      <c r="IGO130" s="7"/>
      <c r="IGP130" s="5"/>
      <c r="IGQ130" s="5"/>
      <c r="IGR130" s="5"/>
      <c r="IGS130" s="6"/>
      <c r="IGT130" s="7"/>
      <c r="IGU130" s="5"/>
      <c r="IGV130" s="5"/>
      <c r="IGW130" s="5"/>
      <c r="IGX130" s="6"/>
      <c r="IGY130" s="7"/>
      <c r="IGZ130" s="5"/>
      <c r="IHA130" s="5"/>
      <c r="IHB130" s="5"/>
      <c r="IHC130" s="6"/>
      <c r="IHD130" s="7"/>
      <c r="IHE130" s="5"/>
      <c r="IHF130" s="5"/>
      <c r="IHG130" s="5"/>
      <c r="IHH130" s="6"/>
      <c r="IHI130" s="7"/>
      <c r="IHJ130" s="5"/>
      <c r="IHK130" s="5"/>
      <c r="IHL130" s="5"/>
      <c r="IHM130" s="6"/>
      <c r="IHN130" s="7"/>
      <c r="IHO130" s="5"/>
      <c r="IHP130" s="5"/>
      <c r="IHQ130" s="5"/>
      <c r="IHR130" s="6"/>
      <c r="IHS130" s="7"/>
      <c r="IHT130" s="5"/>
      <c r="IHU130" s="5"/>
      <c r="IHV130" s="5"/>
      <c r="IHW130" s="6"/>
      <c r="IHX130" s="7"/>
      <c r="IHY130" s="5"/>
      <c r="IHZ130" s="5"/>
      <c r="IIA130" s="5"/>
      <c r="IIB130" s="6"/>
      <c r="IIC130" s="7"/>
      <c r="IID130" s="5"/>
      <c r="IIE130" s="5"/>
      <c r="IIF130" s="5"/>
      <c r="IIG130" s="6"/>
      <c r="IIH130" s="7"/>
      <c r="III130" s="5"/>
      <c r="IIJ130" s="5"/>
      <c r="IIK130" s="5"/>
      <c r="IIL130" s="6"/>
      <c r="IIM130" s="7"/>
      <c r="IIN130" s="5"/>
      <c r="IIO130" s="5"/>
      <c r="IIP130" s="5"/>
      <c r="IIQ130" s="6"/>
      <c r="IIR130" s="7"/>
      <c r="IIS130" s="5"/>
      <c r="IIT130" s="5"/>
      <c r="IIU130" s="5"/>
      <c r="IIV130" s="6"/>
      <c r="IIW130" s="7"/>
      <c r="IIX130" s="5"/>
      <c r="IIY130" s="5"/>
      <c r="IIZ130" s="5"/>
      <c r="IJA130" s="6"/>
      <c r="IJB130" s="7"/>
      <c r="IJC130" s="5"/>
      <c r="IJD130" s="5"/>
      <c r="IJE130" s="5"/>
      <c r="IJF130" s="6"/>
      <c r="IJG130" s="7"/>
      <c r="IJH130" s="5"/>
      <c r="IJI130" s="5"/>
      <c r="IJJ130" s="5"/>
      <c r="IJK130" s="6"/>
      <c r="IJL130" s="7"/>
      <c r="IJM130" s="5"/>
      <c r="IJN130" s="5"/>
      <c r="IJO130" s="5"/>
      <c r="IJP130" s="6"/>
      <c r="IJQ130" s="7"/>
      <c r="IJR130" s="5"/>
      <c r="IJS130" s="5"/>
      <c r="IJT130" s="5"/>
      <c r="IJU130" s="6"/>
      <c r="IJV130" s="7"/>
      <c r="IJW130" s="5"/>
      <c r="IJX130" s="5"/>
      <c r="IJY130" s="5"/>
      <c r="IJZ130" s="6"/>
      <c r="IKA130" s="7"/>
      <c r="IKB130" s="5"/>
      <c r="IKC130" s="5"/>
      <c r="IKD130" s="5"/>
      <c r="IKE130" s="6"/>
      <c r="IKF130" s="7"/>
      <c r="IKG130" s="5"/>
      <c r="IKH130" s="5"/>
      <c r="IKI130" s="5"/>
      <c r="IKJ130" s="6"/>
      <c r="IKK130" s="7"/>
      <c r="IKL130" s="5"/>
      <c r="IKM130" s="5"/>
      <c r="IKN130" s="5"/>
      <c r="IKO130" s="6"/>
      <c r="IKP130" s="7"/>
      <c r="IKQ130" s="5"/>
      <c r="IKR130" s="5"/>
      <c r="IKS130" s="5"/>
      <c r="IKT130" s="6"/>
      <c r="IKU130" s="7"/>
      <c r="IKV130" s="5"/>
      <c r="IKW130" s="5"/>
      <c r="IKX130" s="5"/>
      <c r="IKY130" s="6"/>
      <c r="IKZ130" s="7"/>
      <c r="ILA130" s="5"/>
      <c r="ILB130" s="5"/>
      <c r="ILC130" s="5"/>
      <c r="ILD130" s="6"/>
      <c r="ILE130" s="7"/>
      <c r="ILF130" s="5"/>
      <c r="ILG130" s="5"/>
      <c r="ILH130" s="5"/>
      <c r="ILI130" s="6"/>
      <c r="ILJ130" s="7"/>
      <c r="ILK130" s="5"/>
      <c r="ILL130" s="5"/>
      <c r="ILM130" s="5"/>
      <c r="ILN130" s="6"/>
      <c r="ILO130" s="7"/>
      <c r="ILP130" s="5"/>
      <c r="ILQ130" s="5"/>
      <c r="ILR130" s="5"/>
      <c r="ILS130" s="6"/>
      <c r="ILT130" s="7"/>
      <c r="ILU130" s="5"/>
      <c r="ILV130" s="5"/>
      <c r="ILW130" s="5"/>
      <c r="ILX130" s="6"/>
      <c r="ILY130" s="7"/>
      <c r="ILZ130" s="5"/>
      <c r="IMA130" s="5"/>
      <c r="IMB130" s="5"/>
      <c r="IMC130" s="6"/>
      <c r="IMD130" s="7"/>
      <c r="IME130" s="5"/>
      <c r="IMF130" s="5"/>
      <c r="IMG130" s="5"/>
      <c r="IMH130" s="6"/>
      <c r="IMI130" s="7"/>
      <c r="IMJ130" s="5"/>
      <c r="IMK130" s="5"/>
      <c r="IML130" s="5"/>
      <c r="IMM130" s="6"/>
      <c r="IMN130" s="7"/>
      <c r="IMO130" s="5"/>
      <c r="IMP130" s="5"/>
      <c r="IMQ130" s="5"/>
      <c r="IMR130" s="6"/>
      <c r="IMS130" s="7"/>
      <c r="IMT130" s="5"/>
      <c r="IMU130" s="5"/>
      <c r="IMV130" s="5"/>
      <c r="IMW130" s="6"/>
      <c r="IMX130" s="7"/>
      <c r="IMY130" s="5"/>
      <c r="IMZ130" s="5"/>
      <c r="INA130" s="5"/>
      <c r="INB130" s="6"/>
      <c r="INC130" s="7"/>
      <c r="IND130" s="5"/>
      <c r="INE130" s="5"/>
      <c r="INF130" s="5"/>
      <c r="ING130" s="6"/>
      <c r="INH130" s="7"/>
      <c r="INI130" s="5"/>
      <c r="INJ130" s="5"/>
      <c r="INK130" s="5"/>
      <c r="INL130" s="6"/>
      <c r="INM130" s="7"/>
      <c r="INN130" s="5"/>
      <c r="INO130" s="5"/>
      <c r="INP130" s="5"/>
      <c r="INQ130" s="6"/>
      <c r="INR130" s="7"/>
      <c r="INS130" s="5"/>
      <c r="INT130" s="5"/>
      <c r="INU130" s="5"/>
      <c r="INV130" s="6"/>
      <c r="INW130" s="7"/>
      <c r="INX130" s="5"/>
      <c r="INY130" s="5"/>
      <c r="INZ130" s="5"/>
      <c r="IOA130" s="6"/>
      <c r="IOB130" s="7"/>
      <c r="IOC130" s="5"/>
      <c r="IOD130" s="5"/>
      <c r="IOE130" s="5"/>
      <c r="IOF130" s="6"/>
      <c r="IOG130" s="7"/>
      <c r="IOH130" s="5"/>
      <c r="IOI130" s="5"/>
      <c r="IOJ130" s="5"/>
      <c r="IOK130" s="6"/>
      <c r="IOL130" s="7"/>
      <c r="IOM130" s="5"/>
      <c r="ION130" s="5"/>
      <c r="IOO130" s="5"/>
      <c r="IOP130" s="6"/>
      <c r="IOQ130" s="7"/>
      <c r="IOR130" s="5"/>
      <c r="IOS130" s="5"/>
      <c r="IOT130" s="5"/>
      <c r="IOU130" s="6"/>
      <c r="IOV130" s="7"/>
      <c r="IOW130" s="5"/>
      <c r="IOX130" s="5"/>
      <c r="IOY130" s="5"/>
      <c r="IOZ130" s="6"/>
      <c r="IPA130" s="7"/>
      <c r="IPB130" s="5"/>
      <c r="IPC130" s="5"/>
      <c r="IPD130" s="5"/>
      <c r="IPE130" s="6"/>
      <c r="IPF130" s="7"/>
      <c r="IPG130" s="5"/>
      <c r="IPH130" s="5"/>
      <c r="IPI130" s="5"/>
      <c r="IPJ130" s="6"/>
      <c r="IPK130" s="7"/>
      <c r="IPL130" s="5"/>
      <c r="IPM130" s="5"/>
      <c r="IPN130" s="5"/>
      <c r="IPO130" s="6"/>
      <c r="IPP130" s="7"/>
      <c r="IPQ130" s="5"/>
      <c r="IPR130" s="5"/>
      <c r="IPS130" s="5"/>
      <c r="IPT130" s="6"/>
      <c r="IPU130" s="7"/>
      <c r="IPV130" s="5"/>
      <c r="IPW130" s="5"/>
      <c r="IPX130" s="5"/>
      <c r="IPY130" s="6"/>
      <c r="IPZ130" s="7"/>
      <c r="IQA130" s="5"/>
      <c r="IQB130" s="5"/>
      <c r="IQC130" s="5"/>
      <c r="IQD130" s="6"/>
      <c r="IQE130" s="7"/>
      <c r="IQF130" s="5"/>
      <c r="IQG130" s="5"/>
      <c r="IQH130" s="5"/>
      <c r="IQI130" s="6"/>
      <c r="IQJ130" s="7"/>
      <c r="IQK130" s="5"/>
      <c r="IQL130" s="5"/>
      <c r="IQM130" s="5"/>
      <c r="IQN130" s="6"/>
      <c r="IQO130" s="7"/>
      <c r="IQP130" s="5"/>
      <c r="IQQ130" s="5"/>
      <c r="IQR130" s="5"/>
      <c r="IQS130" s="6"/>
      <c r="IQT130" s="7"/>
      <c r="IQU130" s="5"/>
      <c r="IQV130" s="5"/>
      <c r="IQW130" s="5"/>
      <c r="IQX130" s="6"/>
      <c r="IQY130" s="7"/>
      <c r="IQZ130" s="5"/>
      <c r="IRA130" s="5"/>
      <c r="IRB130" s="5"/>
      <c r="IRC130" s="6"/>
      <c r="IRD130" s="7"/>
      <c r="IRE130" s="5"/>
      <c r="IRF130" s="5"/>
      <c r="IRG130" s="5"/>
      <c r="IRH130" s="6"/>
      <c r="IRI130" s="7"/>
      <c r="IRJ130" s="5"/>
      <c r="IRK130" s="5"/>
      <c r="IRL130" s="5"/>
      <c r="IRM130" s="6"/>
      <c r="IRN130" s="7"/>
      <c r="IRO130" s="5"/>
      <c r="IRP130" s="5"/>
      <c r="IRQ130" s="5"/>
      <c r="IRR130" s="6"/>
      <c r="IRS130" s="7"/>
      <c r="IRT130" s="5"/>
      <c r="IRU130" s="5"/>
      <c r="IRV130" s="5"/>
      <c r="IRW130" s="6"/>
      <c r="IRX130" s="7"/>
      <c r="IRY130" s="5"/>
      <c r="IRZ130" s="5"/>
      <c r="ISA130" s="5"/>
      <c r="ISB130" s="6"/>
      <c r="ISC130" s="7"/>
      <c r="ISD130" s="5"/>
      <c r="ISE130" s="5"/>
      <c r="ISF130" s="5"/>
      <c r="ISG130" s="6"/>
      <c r="ISH130" s="7"/>
      <c r="ISI130" s="5"/>
      <c r="ISJ130" s="5"/>
      <c r="ISK130" s="5"/>
      <c r="ISL130" s="6"/>
      <c r="ISM130" s="7"/>
      <c r="ISN130" s="5"/>
      <c r="ISO130" s="5"/>
      <c r="ISP130" s="5"/>
      <c r="ISQ130" s="6"/>
      <c r="ISR130" s="7"/>
      <c r="ISS130" s="5"/>
      <c r="IST130" s="5"/>
      <c r="ISU130" s="5"/>
      <c r="ISV130" s="6"/>
      <c r="ISW130" s="7"/>
      <c r="ISX130" s="5"/>
      <c r="ISY130" s="5"/>
      <c r="ISZ130" s="5"/>
      <c r="ITA130" s="6"/>
      <c r="ITB130" s="7"/>
      <c r="ITC130" s="5"/>
      <c r="ITD130" s="5"/>
      <c r="ITE130" s="5"/>
      <c r="ITF130" s="6"/>
      <c r="ITG130" s="7"/>
      <c r="ITH130" s="5"/>
      <c r="ITI130" s="5"/>
      <c r="ITJ130" s="5"/>
      <c r="ITK130" s="6"/>
      <c r="ITL130" s="7"/>
      <c r="ITM130" s="5"/>
      <c r="ITN130" s="5"/>
      <c r="ITO130" s="5"/>
      <c r="ITP130" s="6"/>
      <c r="ITQ130" s="7"/>
      <c r="ITR130" s="5"/>
      <c r="ITS130" s="5"/>
      <c r="ITT130" s="5"/>
      <c r="ITU130" s="6"/>
      <c r="ITV130" s="7"/>
      <c r="ITW130" s="5"/>
      <c r="ITX130" s="5"/>
      <c r="ITY130" s="5"/>
      <c r="ITZ130" s="6"/>
      <c r="IUA130" s="7"/>
      <c r="IUB130" s="5"/>
      <c r="IUC130" s="5"/>
      <c r="IUD130" s="5"/>
      <c r="IUE130" s="6"/>
      <c r="IUF130" s="7"/>
      <c r="IUG130" s="5"/>
      <c r="IUH130" s="5"/>
      <c r="IUI130" s="5"/>
      <c r="IUJ130" s="6"/>
      <c r="IUK130" s="7"/>
      <c r="IUL130" s="5"/>
      <c r="IUM130" s="5"/>
      <c r="IUN130" s="5"/>
      <c r="IUO130" s="6"/>
      <c r="IUP130" s="7"/>
      <c r="IUQ130" s="5"/>
      <c r="IUR130" s="5"/>
      <c r="IUS130" s="5"/>
      <c r="IUT130" s="6"/>
      <c r="IUU130" s="7"/>
      <c r="IUV130" s="5"/>
      <c r="IUW130" s="5"/>
      <c r="IUX130" s="5"/>
      <c r="IUY130" s="6"/>
      <c r="IUZ130" s="7"/>
      <c r="IVA130" s="5"/>
      <c r="IVB130" s="5"/>
      <c r="IVC130" s="5"/>
      <c r="IVD130" s="6"/>
      <c r="IVE130" s="7"/>
      <c r="IVF130" s="5"/>
      <c r="IVG130" s="5"/>
      <c r="IVH130" s="5"/>
      <c r="IVI130" s="6"/>
      <c r="IVJ130" s="7"/>
      <c r="IVK130" s="5"/>
      <c r="IVL130" s="5"/>
      <c r="IVM130" s="5"/>
      <c r="IVN130" s="6"/>
      <c r="IVO130" s="7"/>
      <c r="IVP130" s="5"/>
      <c r="IVQ130" s="5"/>
      <c r="IVR130" s="5"/>
      <c r="IVS130" s="6"/>
      <c r="IVT130" s="7"/>
      <c r="IVU130" s="5"/>
      <c r="IVV130" s="5"/>
      <c r="IVW130" s="5"/>
      <c r="IVX130" s="6"/>
      <c r="IVY130" s="7"/>
      <c r="IVZ130" s="5"/>
      <c r="IWA130" s="5"/>
      <c r="IWB130" s="5"/>
      <c r="IWC130" s="6"/>
      <c r="IWD130" s="7"/>
      <c r="IWE130" s="5"/>
      <c r="IWF130" s="5"/>
      <c r="IWG130" s="5"/>
      <c r="IWH130" s="6"/>
      <c r="IWI130" s="7"/>
      <c r="IWJ130" s="5"/>
      <c r="IWK130" s="5"/>
      <c r="IWL130" s="5"/>
      <c r="IWM130" s="6"/>
      <c r="IWN130" s="7"/>
      <c r="IWO130" s="5"/>
      <c r="IWP130" s="5"/>
      <c r="IWQ130" s="5"/>
      <c r="IWR130" s="6"/>
      <c r="IWS130" s="7"/>
      <c r="IWT130" s="5"/>
      <c r="IWU130" s="5"/>
      <c r="IWV130" s="5"/>
      <c r="IWW130" s="6"/>
      <c r="IWX130" s="7"/>
      <c r="IWY130" s="5"/>
      <c r="IWZ130" s="5"/>
      <c r="IXA130" s="5"/>
      <c r="IXB130" s="6"/>
      <c r="IXC130" s="7"/>
      <c r="IXD130" s="5"/>
      <c r="IXE130" s="5"/>
      <c r="IXF130" s="5"/>
      <c r="IXG130" s="6"/>
      <c r="IXH130" s="7"/>
      <c r="IXI130" s="5"/>
      <c r="IXJ130" s="5"/>
      <c r="IXK130" s="5"/>
      <c r="IXL130" s="6"/>
      <c r="IXM130" s="7"/>
      <c r="IXN130" s="5"/>
      <c r="IXO130" s="5"/>
      <c r="IXP130" s="5"/>
      <c r="IXQ130" s="6"/>
      <c r="IXR130" s="7"/>
      <c r="IXS130" s="5"/>
      <c r="IXT130" s="5"/>
      <c r="IXU130" s="5"/>
      <c r="IXV130" s="6"/>
      <c r="IXW130" s="7"/>
      <c r="IXX130" s="5"/>
      <c r="IXY130" s="5"/>
      <c r="IXZ130" s="5"/>
      <c r="IYA130" s="6"/>
      <c r="IYB130" s="7"/>
      <c r="IYC130" s="5"/>
      <c r="IYD130" s="5"/>
      <c r="IYE130" s="5"/>
      <c r="IYF130" s="6"/>
      <c r="IYG130" s="7"/>
      <c r="IYH130" s="5"/>
      <c r="IYI130" s="5"/>
      <c r="IYJ130" s="5"/>
      <c r="IYK130" s="6"/>
      <c r="IYL130" s="7"/>
      <c r="IYM130" s="5"/>
      <c r="IYN130" s="5"/>
      <c r="IYO130" s="5"/>
      <c r="IYP130" s="6"/>
      <c r="IYQ130" s="7"/>
      <c r="IYR130" s="5"/>
      <c r="IYS130" s="5"/>
      <c r="IYT130" s="5"/>
      <c r="IYU130" s="6"/>
      <c r="IYV130" s="7"/>
      <c r="IYW130" s="5"/>
      <c r="IYX130" s="5"/>
      <c r="IYY130" s="5"/>
      <c r="IYZ130" s="6"/>
      <c r="IZA130" s="7"/>
      <c r="IZB130" s="5"/>
      <c r="IZC130" s="5"/>
      <c r="IZD130" s="5"/>
      <c r="IZE130" s="6"/>
      <c r="IZF130" s="7"/>
      <c r="IZG130" s="5"/>
      <c r="IZH130" s="5"/>
      <c r="IZI130" s="5"/>
      <c r="IZJ130" s="6"/>
      <c r="IZK130" s="7"/>
      <c r="IZL130" s="5"/>
      <c r="IZM130" s="5"/>
      <c r="IZN130" s="5"/>
      <c r="IZO130" s="6"/>
      <c r="IZP130" s="7"/>
      <c r="IZQ130" s="5"/>
      <c r="IZR130" s="5"/>
      <c r="IZS130" s="5"/>
      <c r="IZT130" s="6"/>
      <c r="IZU130" s="7"/>
      <c r="IZV130" s="5"/>
      <c r="IZW130" s="5"/>
      <c r="IZX130" s="5"/>
      <c r="IZY130" s="6"/>
      <c r="IZZ130" s="7"/>
      <c r="JAA130" s="5"/>
      <c r="JAB130" s="5"/>
      <c r="JAC130" s="5"/>
      <c r="JAD130" s="6"/>
      <c r="JAE130" s="7"/>
      <c r="JAF130" s="5"/>
      <c r="JAG130" s="5"/>
      <c r="JAH130" s="5"/>
      <c r="JAI130" s="6"/>
      <c r="JAJ130" s="7"/>
      <c r="JAK130" s="5"/>
      <c r="JAL130" s="5"/>
      <c r="JAM130" s="5"/>
      <c r="JAN130" s="6"/>
      <c r="JAO130" s="7"/>
      <c r="JAP130" s="5"/>
      <c r="JAQ130" s="5"/>
      <c r="JAR130" s="5"/>
      <c r="JAS130" s="6"/>
      <c r="JAT130" s="7"/>
      <c r="JAU130" s="5"/>
      <c r="JAV130" s="5"/>
      <c r="JAW130" s="5"/>
      <c r="JAX130" s="6"/>
      <c r="JAY130" s="7"/>
      <c r="JAZ130" s="5"/>
      <c r="JBA130" s="5"/>
      <c r="JBB130" s="5"/>
      <c r="JBC130" s="6"/>
      <c r="JBD130" s="7"/>
      <c r="JBE130" s="5"/>
      <c r="JBF130" s="5"/>
      <c r="JBG130" s="5"/>
      <c r="JBH130" s="6"/>
      <c r="JBI130" s="7"/>
      <c r="JBJ130" s="5"/>
      <c r="JBK130" s="5"/>
      <c r="JBL130" s="5"/>
      <c r="JBM130" s="6"/>
      <c r="JBN130" s="7"/>
      <c r="JBO130" s="5"/>
      <c r="JBP130" s="5"/>
      <c r="JBQ130" s="5"/>
      <c r="JBR130" s="6"/>
      <c r="JBS130" s="7"/>
      <c r="JBT130" s="5"/>
      <c r="JBU130" s="5"/>
      <c r="JBV130" s="5"/>
      <c r="JBW130" s="6"/>
      <c r="JBX130" s="7"/>
      <c r="JBY130" s="5"/>
      <c r="JBZ130" s="5"/>
      <c r="JCA130" s="5"/>
      <c r="JCB130" s="6"/>
      <c r="JCC130" s="7"/>
      <c r="JCD130" s="5"/>
      <c r="JCE130" s="5"/>
      <c r="JCF130" s="5"/>
      <c r="JCG130" s="6"/>
      <c r="JCH130" s="7"/>
      <c r="JCI130" s="5"/>
      <c r="JCJ130" s="5"/>
      <c r="JCK130" s="5"/>
      <c r="JCL130" s="6"/>
      <c r="JCM130" s="7"/>
      <c r="JCN130" s="5"/>
      <c r="JCO130" s="5"/>
      <c r="JCP130" s="5"/>
      <c r="JCQ130" s="6"/>
      <c r="JCR130" s="7"/>
      <c r="JCS130" s="5"/>
      <c r="JCT130" s="5"/>
      <c r="JCU130" s="5"/>
      <c r="JCV130" s="6"/>
      <c r="JCW130" s="7"/>
      <c r="JCX130" s="5"/>
      <c r="JCY130" s="5"/>
      <c r="JCZ130" s="5"/>
      <c r="JDA130" s="6"/>
      <c r="JDB130" s="7"/>
      <c r="JDC130" s="5"/>
      <c r="JDD130" s="5"/>
      <c r="JDE130" s="5"/>
      <c r="JDF130" s="6"/>
      <c r="JDG130" s="7"/>
      <c r="JDH130" s="5"/>
      <c r="JDI130" s="5"/>
      <c r="JDJ130" s="5"/>
      <c r="JDK130" s="6"/>
      <c r="JDL130" s="7"/>
      <c r="JDM130" s="5"/>
      <c r="JDN130" s="5"/>
      <c r="JDO130" s="5"/>
      <c r="JDP130" s="6"/>
      <c r="JDQ130" s="7"/>
      <c r="JDR130" s="5"/>
      <c r="JDS130" s="5"/>
      <c r="JDT130" s="5"/>
      <c r="JDU130" s="6"/>
      <c r="JDV130" s="7"/>
      <c r="JDW130" s="5"/>
      <c r="JDX130" s="5"/>
      <c r="JDY130" s="5"/>
      <c r="JDZ130" s="6"/>
      <c r="JEA130" s="7"/>
      <c r="JEB130" s="5"/>
      <c r="JEC130" s="5"/>
      <c r="JED130" s="5"/>
      <c r="JEE130" s="6"/>
      <c r="JEF130" s="7"/>
      <c r="JEG130" s="5"/>
      <c r="JEH130" s="5"/>
      <c r="JEI130" s="5"/>
      <c r="JEJ130" s="6"/>
      <c r="JEK130" s="7"/>
      <c r="JEL130" s="5"/>
      <c r="JEM130" s="5"/>
      <c r="JEN130" s="5"/>
      <c r="JEO130" s="6"/>
      <c r="JEP130" s="7"/>
      <c r="JEQ130" s="5"/>
      <c r="JER130" s="5"/>
      <c r="JES130" s="5"/>
      <c r="JET130" s="6"/>
      <c r="JEU130" s="7"/>
      <c r="JEV130" s="5"/>
      <c r="JEW130" s="5"/>
      <c r="JEX130" s="5"/>
      <c r="JEY130" s="6"/>
      <c r="JEZ130" s="7"/>
      <c r="JFA130" s="5"/>
      <c r="JFB130" s="5"/>
      <c r="JFC130" s="5"/>
      <c r="JFD130" s="6"/>
      <c r="JFE130" s="7"/>
      <c r="JFF130" s="5"/>
      <c r="JFG130" s="5"/>
      <c r="JFH130" s="5"/>
      <c r="JFI130" s="6"/>
      <c r="JFJ130" s="7"/>
      <c r="JFK130" s="5"/>
      <c r="JFL130" s="5"/>
      <c r="JFM130" s="5"/>
      <c r="JFN130" s="6"/>
      <c r="JFO130" s="7"/>
      <c r="JFP130" s="5"/>
      <c r="JFQ130" s="5"/>
      <c r="JFR130" s="5"/>
      <c r="JFS130" s="6"/>
      <c r="JFT130" s="7"/>
      <c r="JFU130" s="5"/>
      <c r="JFV130" s="5"/>
      <c r="JFW130" s="5"/>
      <c r="JFX130" s="6"/>
      <c r="JFY130" s="7"/>
      <c r="JFZ130" s="5"/>
      <c r="JGA130" s="5"/>
      <c r="JGB130" s="5"/>
      <c r="JGC130" s="6"/>
      <c r="JGD130" s="7"/>
      <c r="JGE130" s="5"/>
      <c r="JGF130" s="5"/>
      <c r="JGG130" s="5"/>
      <c r="JGH130" s="6"/>
      <c r="JGI130" s="7"/>
      <c r="JGJ130" s="5"/>
      <c r="JGK130" s="5"/>
      <c r="JGL130" s="5"/>
      <c r="JGM130" s="6"/>
      <c r="JGN130" s="7"/>
      <c r="JGO130" s="5"/>
      <c r="JGP130" s="5"/>
      <c r="JGQ130" s="5"/>
      <c r="JGR130" s="6"/>
      <c r="JGS130" s="7"/>
      <c r="JGT130" s="5"/>
      <c r="JGU130" s="5"/>
      <c r="JGV130" s="5"/>
      <c r="JGW130" s="6"/>
      <c r="JGX130" s="7"/>
      <c r="JGY130" s="5"/>
      <c r="JGZ130" s="5"/>
      <c r="JHA130" s="5"/>
      <c r="JHB130" s="6"/>
      <c r="JHC130" s="7"/>
      <c r="JHD130" s="5"/>
      <c r="JHE130" s="5"/>
      <c r="JHF130" s="5"/>
      <c r="JHG130" s="6"/>
      <c r="JHH130" s="7"/>
      <c r="JHI130" s="5"/>
      <c r="JHJ130" s="5"/>
      <c r="JHK130" s="5"/>
      <c r="JHL130" s="6"/>
      <c r="JHM130" s="7"/>
      <c r="JHN130" s="5"/>
      <c r="JHO130" s="5"/>
      <c r="JHP130" s="5"/>
      <c r="JHQ130" s="6"/>
      <c r="JHR130" s="7"/>
      <c r="JHS130" s="5"/>
      <c r="JHT130" s="5"/>
      <c r="JHU130" s="5"/>
      <c r="JHV130" s="6"/>
      <c r="JHW130" s="7"/>
      <c r="JHX130" s="5"/>
      <c r="JHY130" s="5"/>
      <c r="JHZ130" s="5"/>
      <c r="JIA130" s="6"/>
      <c r="JIB130" s="7"/>
      <c r="JIC130" s="5"/>
      <c r="JID130" s="5"/>
      <c r="JIE130" s="5"/>
      <c r="JIF130" s="6"/>
      <c r="JIG130" s="7"/>
      <c r="JIH130" s="5"/>
      <c r="JII130" s="5"/>
      <c r="JIJ130" s="5"/>
      <c r="JIK130" s="6"/>
      <c r="JIL130" s="7"/>
      <c r="JIM130" s="5"/>
      <c r="JIN130" s="5"/>
      <c r="JIO130" s="5"/>
      <c r="JIP130" s="6"/>
      <c r="JIQ130" s="7"/>
      <c r="JIR130" s="5"/>
      <c r="JIS130" s="5"/>
      <c r="JIT130" s="5"/>
      <c r="JIU130" s="6"/>
      <c r="JIV130" s="7"/>
      <c r="JIW130" s="5"/>
      <c r="JIX130" s="5"/>
      <c r="JIY130" s="5"/>
      <c r="JIZ130" s="6"/>
      <c r="JJA130" s="7"/>
      <c r="JJB130" s="5"/>
      <c r="JJC130" s="5"/>
      <c r="JJD130" s="5"/>
      <c r="JJE130" s="6"/>
      <c r="JJF130" s="7"/>
      <c r="JJG130" s="5"/>
      <c r="JJH130" s="5"/>
      <c r="JJI130" s="5"/>
      <c r="JJJ130" s="6"/>
      <c r="JJK130" s="7"/>
      <c r="JJL130" s="5"/>
      <c r="JJM130" s="5"/>
      <c r="JJN130" s="5"/>
      <c r="JJO130" s="6"/>
      <c r="JJP130" s="7"/>
      <c r="JJQ130" s="5"/>
      <c r="JJR130" s="5"/>
      <c r="JJS130" s="5"/>
      <c r="JJT130" s="6"/>
      <c r="JJU130" s="7"/>
      <c r="JJV130" s="5"/>
      <c r="JJW130" s="5"/>
      <c r="JJX130" s="5"/>
      <c r="JJY130" s="6"/>
      <c r="JJZ130" s="7"/>
      <c r="JKA130" s="5"/>
      <c r="JKB130" s="5"/>
      <c r="JKC130" s="5"/>
      <c r="JKD130" s="6"/>
      <c r="JKE130" s="7"/>
      <c r="JKF130" s="5"/>
      <c r="JKG130" s="5"/>
      <c r="JKH130" s="5"/>
      <c r="JKI130" s="6"/>
      <c r="JKJ130" s="7"/>
      <c r="JKK130" s="5"/>
      <c r="JKL130" s="5"/>
      <c r="JKM130" s="5"/>
      <c r="JKN130" s="6"/>
      <c r="JKO130" s="7"/>
      <c r="JKP130" s="5"/>
      <c r="JKQ130" s="5"/>
      <c r="JKR130" s="5"/>
      <c r="JKS130" s="6"/>
      <c r="JKT130" s="7"/>
      <c r="JKU130" s="5"/>
      <c r="JKV130" s="5"/>
      <c r="JKW130" s="5"/>
      <c r="JKX130" s="6"/>
      <c r="JKY130" s="7"/>
      <c r="JKZ130" s="5"/>
      <c r="JLA130" s="5"/>
      <c r="JLB130" s="5"/>
      <c r="JLC130" s="6"/>
      <c r="JLD130" s="7"/>
      <c r="JLE130" s="5"/>
      <c r="JLF130" s="5"/>
      <c r="JLG130" s="5"/>
      <c r="JLH130" s="6"/>
      <c r="JLI130" s="7"/>
      <c r="JLJ130" s="5"/>
      <c r="JLK130" s="5"/>
      <c r="JLL130" s="5"/>
      <c r="JLM130" s="6"/>
      <c r="JLN130" s="7"/>
      <c r="JLO130" s="5"/>
      <c r="JLP130" s="5"/>
      <c r="JLQ130" s="5"/>
      <c r="JLR130" s="6"/>
      <c r="JLS130" s="7"/>
      <c r="JLT130" s="5"/>
      <c r="JLU130" s="5"/>
      <c r="JLV130" s="5"/>
      <c r="JLW130" s="6"/>
      <c r="JLX130" s="7"/>
      <c r="JLY130" s="5"/>
      <c r="JLZ130" s="5"/>
      <c r="JMA130" s="5"/>
      <c r="JMB130" s="6"/>
      <c r="JMC130" s="7"/>
      <c r="JMD130" s="5"/>
      <c r="JME130" s="5"/>
      <c r="JMF130" s="5"/>
      <c r="JMG130" s="6"/>
      <c r="JMH130" s="7"/>
      <c r="JMI130" s="5"/>
      <c r="JMJ130" s="5"/>
      <c r="JMK130" s="5"/>
      <c r="JML130" s="6"/>
      <c r="JMM130" s="7"/>
      <c r="JMN130" s="5"/>
      <c r="JMO130" s="5"/>
      <c r="JMP130" s="5"/>
      <c r="JMQ130" s="6"/>
      <c r="JMR130" s="7"/>
      <c r="JMS130" s="5"/>
      <c r="JMT130" s="5"/>
      <c r="JMU130" s="5"/>
      <c r="JMV130" s="6"/>
      <c r="JMW130" s="7"/>
      <c r="JMX130" s="5"/>
      <c r="JMY130" s="5"/>
      <c r="JMZ130" s="5"/>
      <c r="JNA130" s="6"/>
      <c r="JNB130" s="7"/>
      <c r="JNC130" s="5"/>
      <c r="JND130" s="5"/>
      <c r="JNE130" s="5"/>
      <c r="JNF130" s="6"/>
      <c r="JNG130" s="7"/>
      <c r="JNH130" s="5"/>
      <c r="JNI130" s="5"/>
      <c r="JNJ130" s="5"/>
      <c r="JNK130" s="6"/>
      <c r="JNL130" s="7"/>
      <c r="JNM130" s="5"/>
      <c r="JNN130" s="5"/>
      <c r="JNO130" s="5"/>
      <c r="JNP130" s="6"/>
      <c r="JNQ130" s="7"/>
      <c r="JNR130" s="5"/>
      <c r="JNS130" s="5"/>
      <c r="JNT130" s="5"/>
      <c r="JNU130" s="6"/>
      <c r="JNV130" s="7"/>
      <c r="JNW130" s="5"/>
      <c r="JNX130" s="5"/>
      <c r="JNY130" s="5"/>
      <c r="JNZ130" s="6"/>
      <c r="JOA130" s="7"/>
      <c r="JOB130" s="5"/>
      <c r="JOC130" s="5"/>
      <c r="JOD130" s="5"/>
      <c r="JOE130" s="6"/>
      <c r="JOF130" s="7"/>
      <c r="JOG130" s="5"/>
      <c r="JOH130" s="5"/>
      <c r="JOI130" s="5"/>
      <c r="JOJ130" s="6"/>
      <c r="JOK130" s="7"/>
      <c r="JOL130" s="5"/>
      <c r="JOM130" s="5"/>
      <c r="JON130" s="5"/>
      <c r="JOO130" s="6"/>
      <c r="JOP130" s="7"/>
      <c r="JOQ130" s="5"/>
      <c r="JOR130" s="5"/>
      <c r="JOS130" s="5"/>
      <c r="JOT130" s="6"/>
      <c r="JOU130" s="7"/>
      <c r="JOV130" s="5"/>
      <c r="JOW130" s="5"/>
      <c r="JOX130" s="5"/>
      <c r="JOY130" s="6"/>
      <c r="JOZ130" s="7"/>
      <c r="JPA130" s="5"/>
      <c r="JPB130" s="5"/>
      <c r="JPC130" s="5"/>
      <c r="JPD130" s="6"/>
      <c r="JPE130" s="7"/>
      <c r="JPF130" s="5"/>
      <c r="JPG130" s="5"/>
      <c r="JPH130" s="5"/>
      <c r="JPI130" s="6"/>
      <c r="JPJ130" s="7"/>
      <c r="JPK130" s="5"/>
      <c r="JPL130" s="5"/>
      <c r="JPM130" s="5"/>
      <c r="JPN130" s="6"/>
      <c r="JPO130" s="7"/>
      <c r="JPP130" s="5"/>
      <c r="JPQ130" s="5"/>
      <c r="JPR130" s="5"/>
      <c r="JPS130" s="6"/>
      <c r="JPT130" s="7"/>
      <c r="JPU130" s="5"/>
      <c r="JPV130" s="5"/>
      <c r="JPW130" s="5"/>
      <c r="JPX130" s="6"/>
      <c r="JPY130" s="7"/>
      <c r="JPZ130" s="5"/>
      <c r="JQA130" s="5"/>
      <c r="JQB130" s="5"/>
      <c r="JQC130" s="6"/>
      <c r="JQD130" s="7"/>
      <c r="JQE130" s="5"/>
      <c r="JQF130" s="5"/>
      <c r="JQG130" s="5"/>
      <c r="JQH130" s="6"/>
      <c r="JQI130" s="7"/>
      <c r="JQJ130" s="5"/>
      <c r="JQK130" s="5"/>
      <c r="JQL130" s="5"/>
      <c r="JQM130" s="6"/>
      <c r="JQN130" s="7"/>
      <c r="JQO130" s="5"/>
      <c r="JQP130" s="5"/>
      <c r="JQQ130" s="5"/>
      <c r="JQR130" s="6"/>
      <c r="JQS130" s="7"/>
      <c r="JQT130" s="5"/>
      <c r="JQU130" s="5"/>
      <c r="JQV130" s="5"/>
      <c r="JQW130" s="6"/>
      <c r="JQX130" s="7"/>
      <c r="JQY130" s="5"/>
      <c r="JQZ130" s="5"/>
      <c r="JRA130" s="5"/>
      <c r="JRB130" s="6"/>
      <c r="JRC130" s="7"/>
      <c r="JRD130" s="5"/>
      <c r="JRE130" s="5"/>
      <c r="JRF130" s="5"/>
      <c r="JRG130" s="6"/>
      <c r="JRH130" s="7"/>
      <c r="JRI130" s="5"/>
      <c r="JRJ130" s="5"/>
      <c r="JRK130" s="5"/>
      <c r="JRL130" s="6"/>
      <c r="JRM130" s="7"/>
      <c r="JRN130" s="5"/>
      <c r="JRO130" s="5"/>
      <c r="JRP130" s="5"/>
      <c r="JRQ130" s="6"/>
      <c r="JRR130" s="7"/>
      <c r="JRS130" s="5"/>
      <c r="JRT130" s="5"/>
      <c r="JRU130" s="5"/>
      <c r="JRV130" s="6"/>
      <c r="JRW130" s="7"/>
      <c r="JRX130" s="5"/>
      <c r="JRY130" s="5"/>
      <c r="JRZ130" s="5"/>
      <c r="JSA130" s="6"/>
      <c r="JSB130" s="7"/>
      <c r="JSC130" s="5"/>
      <c r="JSD130" s="5"/>
      <c r="JSE130" s="5"/>
      <c r="JSF130" s="6"/>
      <c r="JSG130" s="7"/>
      <c r="JSH130" s="5"/>
      <c r="JSI130" s="5"/>
      <c r="JSJ130" s="5"/>
      <c r="JSK130" s="6"/>
      <c r="JSL130" s="7"/>
      <c r="JSM130" s="5"/>
      <c r="JSN130" s="5"/>
      <c r="JSO130" s="5"/>
      <c r="JSP130" s="6"/>
      <c r="JSQ130" s="7"/>
      <c r="JSR130" s="5"/>
      <c r="JSS130" s="5"/>
      <c r="JST130" s="5"/>
      <c r="JSU130" s="6"/>
      <c r="JSV130" s="7"/>
      <c r="JSW130" s="5"/>
      <c r="JSX130" s="5"/>
      <c r="JSY130" s="5"/>
      <c r="JSZ130" s="6"/>
      <c r="JTA130" s="7"/>
      <c r="JTB130" s="5"/>
      <c r="JTC130" s="5"/>
      <c r="JTD130" s="5"/>
      <c r="JTE130" s="6"/>
      <c r="JTF130" s="7"/>
      <c r="JTG130" s="5"/>
      <c r="JTH130" s="5"/>
      <c r="JTI130" s="5"/>
      <c r="JTJ130" s="6"/>
      <c r="JTK130" s="7"/>
      <c r="JTL130" s="5"/>
      <c r="JTM130" s="5"/>
      <c r="JTN130" s="5"/>
      <c r="JTO130" s="6"/>
      <c r="JTP130" s="7"/>
      <c r="JTQ130" s="5"/>
      <c r="JTR130" s="5"/>
      <c r="JTS130" s="5"/>
      <c r="JTT130" s="6"/>
      <c r="JTU130" s="7"/>
      <c r="JTV130" s="5"/>
      <c r="JTW130" s="5"/>
      <c r="JTX130" s="5"/>
      <c r="JTY130" s="6"/>
      <c r="JTZ130" s="7"/>
      <c r="JUA130" s="5"/>
      <c r="JUB130" s="5"/>
      <c r="JUC130" s="5"/>
      <c r="JUD130" s="6"/>
      <c r="JUE130" s="7"/>
      <c r="JUF130" s="5"/>
      <c r="JUG130" s="5"/>
      <c r="JUH130" s="5"/>
      <c r="JUI130" s="6"/>
      <c r="JUJ130" s="7"/>
      <c r="JUK130" s="5"/>
      <c r="JUL130" s="5"/>
      <c r="JUM130" s="5"/>
      <c r="JUN130" s="6"/>
      <c r="JUO130" s="7"/>
      <c r="JUP130" s="5"/>
      <c r="JUQ130" s="5"/>
      <c r="JUR130" s="5"/>
      <c r="JUS130" s="6"/>
      <c r="JUT130" s="7"/>
      <c r="JUU130" s="5"/>
      <c r="JUV130" s="5"/>
      <c r="JUW130" s="5"/>
      <c r="JUX130" s="6"/>
      <c r="JUY130" s="7"/>
      <c r="JUZ130" s="5"/>
      <c r="JVA130" s="5"/>
      <c r="JVB130" s="5"/>
      <c r="JVC130" s="6"/>
      <c r="JVD130" s="7"/>
      <c r="JVE130" s="5"/>
      <c r="JVF130" s="5"/>
      <c r="JVG130" s="5"/>
      <c r="JVH130" s="6"/>
      <c r="JVI130" s="7"/>
      <c r="JVJ130" s="5"/>
      <c r="JVK130" s="5"/>
      <c r="JVL130" s="5"/>
      <c r="JVM130" s="6"/>
      <c r="JVN130" s="7"/>
      <c r="JVO130" s="5"/>
      <c r="JVP130" s="5"/>
      <c r="JVQ130" s="5"/>
      <c r="JVR130" s="6"/>
      <c r="JVS130" s="7"/>
      <c r="JVT130" s="5"/>
      <c r="JVU130" s="5"/>
      <c r="JVV130" s="5"/>
      <c r="JVW130" s="6"/>
      <c r="JVX130" s="7"/>
      <c r="JVY130" s="5"/>
      <c r="JVZ130" s="5"/>
      <c r="JWA130" s="5"/>
      <c r="JWB130" s="6"/>
      <c r="JWC130" s="7"/>
      <c r="JWD130" s="5"/>
      <c r="JWE130" s="5"/>
      <c r="JWF130" s="5"/>
      <c r="JWG130" s="6"/>
      <c r="JWH130" s="7"/>
      <c r="JWI130" s="5"/>
      <c r="JWJ130" s="5"/>
      <c r="JWK130" s="5"/>
      <c r="JWL130" s="6"/>
      <c r="JWM130" s="7"/>
      <c r="JWN130" s="5"/>
      <c r="JWO130" s="5"/>
      <c r="JWP130" s="5"/>
      <c r="JWQ130" s="6"/>
      <c r="JWR130" s="7"/>
      <c r="JWS130" s="5"/>
      <c r="JWT130" s="5"/>
      <c r="JWU130" s="5"/>
      <c r="JWV130" s="6"/>
      <c r="JWW130" s="7"/>
      <c r="JWX130" s="5"/>
      <c r="JWY130" s="5"/>
      <c r="JWZ130" s="5"/>
      <c r="JXA130" s="6"/>
      <c r="JXB130" s="7"/>
      <c r="JXC130" s="5"/>
      <c r="JXD130" s="5"/>
      <c r="JXE130" s="5"/>
      <c r="JXF130" s="6"/>
      <c r="JXG130" s="7"/>
      <c r="JXH130" s="5"/>
      <c r="JXI130" s="5"/>
      <c r="JXJ130" s="5"/>
      <c r="JXK130" s="6"/>
      <c r="JXL130" s="7"/>
      <c r="JXM130" s="5"/>
      <c r="JXN130" s="5"/>
      <c r="JXO130" s="5"/>
      <c r="JXP130" s="6"/>
      <c r="JXQ130" s="7"/>
      <c r="JXR130" s="5"/>
      <c r="JXS130" s="5"/>
      <c r="JXT130" s="5"/>
      <c r="JXU130" s="6"/>
      <c r="JXV130" s="7"/>
      <c r="JXW130" s="5"/>
      <c r="JXX130" s="5"/>
      <c r="JXY130" s="5"/>
      <c r="JXZ130" s="6"/>
      <c r="JYA130" s="7"/>
      <c r="JYB130" s="5"/>
      <c r="JYC130" s="5"/>
      <c r="JYD130" s="5"/>
      <c r="JYE130" s="6"/>
      <c r="JYF130" s="7"/>
      <c r="JYG130" s="5"/>
      <c r="JYH130" s="5"/>
      <c r="JYI130" s="5"/>
      <c r="JYJ130" s="6"/>
      <c r="JYK130" s="7"/>
      <c r="JYL130" s="5"/>
      <c r="JYM130" s="5"/>
      <c r="JYN130" s="5"/>
      <c r="JYO130" s="6"/>
      <c r="JYP130" s="7"/>
      <c r="JYQ130" s="5"/>
      <c r="JYR130" s="5"/>
      <c r="JYS130" s="5"/>
      <c r="JYT130" s="6"/>
      <c r="JYU130" s="7"/>
      <c r="JYV130" s="5"/>
      <c r="JYW130" s="5"/>
      <c r="JYX130" s="5"/>
      <c r="JYY130" s="6"/>
      <c r="JYZ130" s="7"/>
      <c r="JZA130" s="5"/>
      <c r="JZB130" s="5"/>
      <c r="JZC130" s="5"/>
      <c r="JZD130" s="6"/>
      <c r="JZE130" s="7"/>
      <c r="JZF130" s="5"/>
      <c r="JZG130" s="5"/>
      <c r="JZH130" s="5"/>
      <c r="JZI130" s="6"/>
      <c r="JZJ130" s="7"/>
      <c r="JZK130" s="5"/>
      <c r="JZL130" s="5"/>
      <c r="JZM130" s="5"/>
      <c r="JZN130" s="6"/>
      <c r="JZO130" s="7"/>
      <c r="JZP130" s="5"/>
      <c r="JZQ130" s="5"/>
      <c r="JZR130" s="5"/>
      <c r="JZS130" s="6"/>
      <c r="JZT130" s="7"/>
      <c r="JZU130" s="5"/>
      <c r="JZV130" s="5"/>
      <c r="JZW130" s="5"/>
      <c r="JZX130" s="6"/>
      <c r="JZY130" s="7"/>
      <c r="JZZ130" s="5"/>
      <c r="KAA130" s="5"/>
      <c r="KAB130" s="5"/>
      <c r="KAC130" s="6"/>
      <c r="KAD130" s="7"/>
      <c r="KAE130" s="5"/>
      <c r="KAF130" s="5"/>
      <c r="KAG130" s="5"/>
      <c r="KAH130" s="6"/>
      <c r="KAI130" s="7"/>
      <c r="KAJ130" s="5"/>
      <c r="KAK130" s="5"/>
      <c r="KAL130" s="5"/>
      <c r="KAM130" s="6"/>
      <c r="KAN130" s="7"/>
      <c r="KAO130" s="5"/>
      <c r="KAP130" s="5"/>
      <c r="KAQ130" s="5"/>
      <c r="KAR130" s="6"/>
      <c r="KAS130" s="7"/>
      <c r="KAT130" s="5"/>
      <c r="KAU130" s="5"/>
      <c r="KAV130" s="5"/>
      <c r="KAW130" s="6"/>
      <c r="KAX130" s="7"/>
      <c r="KAY130" s="5"/>
      <c r="KAZ130" s="5"/>
      <c r="KBA130" s="5"/>
      <c r="KBB130" s="6"/>
      <c r="KBC130" s="7"/>
      <c r="KBD130" s="5"/>
      <c r="KBE130" s="5"/>
      <c r="KBF130" s="5"/>
      <c r="KBG130" s="6"/>
      <c r="KBH130" s="7"/>
      <c r="KBI130" s="5"/>
      <c r="KBJ130" s="5"/>
      <c r="KBK130" s="5"/>
      <c r="KBL130" s="6"/>
      <c r="KBM130" s="7"/>
      <c r="KBN130" s="5"/>
      <c r="KBO130" s="5"/>
      <c r="KBP130" s="5"/>
      <c r="KBQ130" s="6"/>
      <c r="KBR130" s="7"/>
      <c r="KBS130" s="5"/>
      <c r="KBT130" s="5"/>
      <c r="KBU130" s="5"/>
      <c r="KBV130" s="6"/>
      <c r="KBW130" s="7"/>
      <c r="KBX130" s="5"/>
      <c r="KBY130" s="5"/>
      <c r="KBZ130" s="5"/>
      <c r="KCA130" s="6"/>
      <c r="KCB130" s="7"/>
      <c r="KCC130" s="5"/>
      <c r="KCD130" s="5"/>
      <c r="KCE130" s="5"/>
      <c r="KCF130" s="6"/>
      <c r="KCG130" s="7"/>
      <c r="KCH130" s="5"/>
      <c r="KCI130" s="5"/>
      <c r="KCJ130" s="5"/>
      <c r="KCK130" s="6"/>
      <c r="KCL130" s="7"/>
      <c r="KCM130" s="5"/>
      <c r="KCN130" s="5"/>
      <c r="KCO130" s="5"/>
      <c r="KCP130" s="6"/>
      <c r="KCQ130" s="7"/>
      <c r="KCR130" s="5"/>
      <c r="KCS130" s="5"/>
      <c r="KCT130" s="5"/>
      <c r="KCU130" s="6"/>
      <c r="KCV130" s="7"/>
      <c r="KCW130" s="5"/>
      <c r="KCX130" s="5"/>
      <c r="KCY130" s="5"/>
      <c r="KCZ130" s="6"/>
      <c r="KDA130" s="7"/>
      <c r="KDB130" s="5"/>
      <c r="KDC130" s="5"/>
      <c r="KDD130" s="5"/>
      <c r="KDE130" s="6"/>
      <c r="KDF130" s="7"/>
      <c r="KDG130" s="5"/>
      <c r="KDH130" s="5"/>
      <c r="KDI130" s="5"/>
      <c r="KDJ130" s="6"/>
      <c r="KDK130" s="7"/>
      <c r="KDL130" s="5"/>
      <c r="KDM130" s="5"/>
      <c r="KDN130" s="5"/>
      <c r="KDO130" s="6"/>
      <c r="KDP130" s="7"/>
      <c r="KDQ130" s="5"/>
      <c r="KDR130" s="5"/>
      <c r="KDS130" s="5"/>
      <c r="KDT130" s="6"/>
      <c r="KDU130" s="7"/>
      <c r="KDV130" s="5"/>
      <c r="KDW130" s="5"/>
      <c r="KDX130" s="5"/>
      <c r="KDY130" s="6"/>
      <c r="KDZ130" s="7"/>
      <c r="KEA130" s="5"/>
      <c r="KEB130" s="5"/>
      <c r="KEC130" s="5"/>
      <c r="KED130" s="6"/>
      <c r="KEE130" s="7"/>
      <c r="KEF130" s="5"/>
      <c r="KEG130" s="5"/>
      <c r="KEH130" s="5"/>
      <c r="KEI130" s="6"/>
      <c r="KEJ130" s="7"/>
      <c r="KEK130" s="5"/>
      <c r="KEL130" s="5"/>
      <c r="KEM130" s="5"/>
      <c r="KEN130" s="6"/>
      <c r="KEO130" s="7"/>
      <c r="KEP130" s="5"/>
      <c r="KEQ130" s="5"/>
      <c r="KER130" s="5"/>
      <c r="KES130" s="6"/>
      <c r="KET130" s="7"/>
      <c r="KEU130" s="5"/>
      <c r="KEV130" s="5"/>
      <c r="KEW130" s="5"/>
      <c r="KEX130" s="6"/>
      <c r="KEY130" s="7"/>
      <c r="KEZ130" s="5"/>
      <c r="KFA130" s="5"/>
      <c r="KFB130" s="5"/>
      <c r="KFC130" s="6"/>
      <c r="KFD130" s="7"/>
      <c r="KFE130" s="5"/>
      <c r="KFF130" s="5"/>
      <c r="KFG130" s="5"/>
      <c r="KFH130" s="6"/>
      <c r="KFI130" s="7"/>
      <c r="KFJ130" s="5"/>
      <c r="KFK130" s="5"/>
      <c r="KFL130" s="5"/>
      <c r="KFM130" s="6"/>
      <c r="KFN130" s="7"/>
      <c r="KFO130" s="5"/>
      <c r="KFP130" s="5"/>
      <c r="KFQ130" s="5"/>
      <c r="KFR130" s="6"/>
      <c r="KFS130" s="7"/>
      <c r="KFT130" s="5"/>
      <c r="KFU130" s="5"/>
      <c r="KFV130" s="5"/>
      <c r="KFW130" s="6"/>
      <c r="KFX130" s="7"/>
      <c r="KFY130" s="5"/>
      <c r="KFZ130" s="5"/>
      <c r="KGA130" s="5"/>
      <c r="KGB130" s="6"/>
      <c r="KGC130" s="7"/>
      <c r="KGD130" s="5"/>
      <c r="KGE130" s="5"/>
      <c r="KGF130" s="5"/>
      <c r="KGG130" s="6"/>
      <c r="KGH130" s="7"/>
      <c r="KGI130" s="5"/>
      <c r="KGJ130" s="5"/>
      <c r="KGK130" s="5"/>
      <c r="KGL130" s="6"/>
      <c r="KGM130" s="7"/>
      <c r="KGN130" s="5"/>
      <c r="KGO130" s="5"/>
      <c r="KGP130" s="5"/>
      <c r="KGQ130" s="6"/>
      <c r="KGR130" s="7"/>
      <c r="KGS130" s="5"/>
      <c r="KGT130" s="5"/>
      <c r="KGU130" s="5"/>
      <c r="KGV130" s="6"/>
      <c r="KGW130" s="7"/>
      <c r="KGX130" s="5"/>
      <c r="KGY130" s="5"/>
      <c r="KGZ130" s="5"/>
      <c r="KHA130" s="6"/>
      <c r="KHB130" s="7"/>
      <c r="KHC130" s="5"/>
      <c r="KHD130" s="5"/>
      <c r="KHE130" s="5"/>
      <c r="KHF130" s="6"/>
      <c r="KHG130" s="7"/>
      <c r="KHH130" s="5"/>
      <c r="KHI130" s="5"/>
      <c r="KHJ130" s="5"/>
      <c r="KHK130" s="6"/>
      <c r="KHL130" s="7"/>
      <c r="KHM130" s="5"/>
      <c r="KHN130" s="5"/>
      <c r="KHO130" s="5"/>
      <c r="KHP130" s="6"/>
      <c r="KHQ130" s="7"/>
      <c r="KHR130" s="5"/>
      <c r="KHS130" s="5"/>
      <c r="KHT130" s="5"/>
      <c r="KHU130" s="6"/>
      <c r="KHV130" s="7"/>
      <c r="KHW130" s="5"/>
      <c r="KHX130" s="5"/>
      <c r="KHY130" s="5"/>
      <c r="KHZ130" s="6"/>
      <c r="KIA130" s="7"/>
      <c r="KIB130" s="5"/>
      <c r="KIC130" s="5"/>
      <c r="KID130" s="5"/>
      <c r="KIE130" s="6"/>
      <c r="KIF130" s="7"/>
      <c r="KIG130" s="5"/>
      <c r="KIH130" s="5"/>
      <c r="KII130" s="5"/>
      <c r="KIJ130" s="6"/>
      <c r="KIK130" s="7"/>
      <c r="KIL130" s="5"/>
      <c r="KIM130" s="5"/>
      <c r="KIN130" s="5"/>
      <c r="KIO130" s="6"/>
      <c r="KIP130" s="7"/>
      <c r="KIQ130" s="5"/>
      <c r="KIR130" s="5"/>
      <c r="KIS130" s="5"/>
      <c r="KIT130" s="6"/>
      <c r="KIU130" s="7"/>
      <c r="KIV130" s="5"/>
      <c r="KIW130" s="5"/>
      <c r="KIX130" s="5"/>
      <c r="KIY130" s="6"/>
      <c r="KIZ130" s="7"/>
      <c r="KJA130" s="5"/>
      <c r="KJB130" s="5"/>
      <c r="KJC130" s="5"/>
      <c r="KJD130" s="6"/>
      <c r="KJE130" s="7"/>
      <c r="KJF130" s="5"/>
      <c r="KJG130" s="5"/>
      <c r="KJH130" s="5"/>
      <c r="KJI130" s="6"/>
      <c r="KJJ130" s="7"/>
      <c r="KJK130" s="5"/>
      <c r="KJL130" s="5"/>
      <c r="KJM130" s="5"/>
      <c r="KJN130" s="6"/>
      <c r="KJO130" s="7"/>
      <c r="KJP130" s="5"/>
      <c r="KJQ130" s="5"/>
      <c r="KJR130" s="5"/>
      <c r="KJS130" s="6"/>
      <c r="KJT130" s="7"/>
      <c r="KJU130" s="5"/>
      <c r="KJV130" s="5"/>
      <c r="KJW130" s="5"/>
      <c r="KJX130" s="6"/>
      <c r="KJY130" s="7"/>
      <c r="KJZ130" s="5"/>
      <c r="KKA130" s="5"/>
      <c r="KKB130" s="5"/>
      <c r="KKC130" s="6"/>
      <c r="KKD130" s="7"/>
      <c r="KKE130" s="5"/>
      <c r="KKF130" s="5"/>
      <c r="KKG130" s="5"/>
      <c r="KKH130" s="6"/>
      <c r="KKI130" s="7"/>
      <c r="KKJ130" s="5"/>
      <c r="KKK130" s="5"/>
      <c r="KKL130" s="5"/>
      <c r="KKM130" s="6"/>
      <c r="KKN130" s="7"/>
      <c r="KKO130" s="5"/>
      <c r="KKP130" s="5"/>
      <c r="KKQ130" s="5"/>
      <c r="KKR130" s="6"/>
      <c r="KKS130" s="7"/>
      <c r="KKT130" s="5"/>
      <c r="KKU130" s="5"/>
      <c r="KKV130" s="5"/>
      <c r="KKW130" s="6"/>
      <c r="KKX130" s="7"/>
      <c r="KKY130" s="5"/>
      <c r="KKZ130" s="5"/>
      <c r="KLA130" s="5"/>
      <c r="KLB130" s="6"/>
      <c r="KLC130" s="7"/>
      <c r="KLD130" s="5"/>
      <c r="KLE130" s="5"/>
      <c r="KLF130" s="5"/>
      <c r="KLG130" s="6"/>
      <c r="KLH130" s="7"/>
      <c r="KLI130" s="5"/>
      <c r="KLJ130" s="5"/>
      <c r="KLK130" s="5"/>
      <c r="KLL130" s="6"/>
      <c r="KLM130" s="7"/>
      <c r="KLN130" s="5"/>
      <c r="KLO130" s="5"/>
      <c r="KLP130" s="5"/>
      <c r="KLQ130" s="6"/>
      <c r="KLR130" s="7"/>
      <c r="KLS130" s="5"/>
      <c r="KLT130" s="5"/>
      <c r="KLU130" s="5"/>
      <c r="KLV130" s="6"/>
      <c r="KLW130" s="7"/>
      <c r="KLX130" s="5"/>
      <c r="KLY130" s="5"/>
      <c r="KLZ130" s="5"/>
      <c r="KMA130" s="6"/>
      <c r="KMB130" s="7"/>
      <c r="KMC130" s="5"/>
      <c r="KMD130" s="5"/>
      <c r="KME130" s="5"/>
      <c r="KMF130" s="6"/>
      <c r="KMG130" s="7"/>
      <c r="KMH130" s="5"/>
      <c r="KMI130" s="5"/>
      <c r="KMJ130" s="5"/>
      <c r="KMK130" s="6"/>
      <c r="KML130" s="7"/>
      <c r="KMM130" s="5"/>
      <c r="KMN130" s="5"/>
      <c r="KMO130" s="5"/>
      <c r="KMP130" s="6"/>
      <c r="KMQ130" s="7"/>
      <c r="KMR130" s="5"/>
      <c r="KMS130" s="5"/>
      <c r="KMT130" s="5"/>
      <c r="KMU130" s="6"/>
      <c r="KMV130" s="7"/>
      <c r="KMW130" s="5"/>
      <c r="KMX130" s="5"/>
      <c r="KMY130" s="5"/>
      <c r="KMZ130" s="6"/>
      <c r="KNA130" s="7"/>
      <c r="KNB130" s="5"/>
      <c r="KNC130" s="5"/>
      <c r="KND130" s="5"/>
      <c r="KNE130" s="6"/>
      <c r="KNF130" s="7"/>
      <c r="KNG130" s="5"/>
      <c r="KNH130" s="5"/>
      <c r="KNI130" s="5"/>
      <c r="KNJ130" s="6"/>
      <c r="KNK130" s="7"/>
      <c r="KNL130" s="5"/>
      <c r="KNM130" s="5"/>
      <c r="KNN130" s="5"/>
      <c r="KNO130" s="6"/>
      <c r="KNP130" s="7"/>
      <c r="KNQ130" s="5"/>
      <c r="KNR130" s="5"/>
      <c r="KNS130" s="5"/>
      <c r="KNT130" s="6"/>
      <c r="KNU130" s="7"/>
      <c r="KNV130" s="5"/>
      <c r="KNW130" s="5"/>
      <c r="KNX130" s="5"/>
      <c r="KNY130" s="6"/>
      <c r="KNZ130" s="7"/>
      <c r="KOA130" s="5"/>
      <c r="KOB130" s="5"/>
      <c r="KOC130" s="5"/>
      <c r="KOD130" s="6"/>
      <c r="KOE130" s="7"/>
      <c r="KOF130" s="5"/>
      <c r="KOG130" s="5"/>
      <c r="KOH130" s="5"/>
      <c r="KOI130" s="6"/>
      <c r="KOJ130" s="7"/>
      <c r="KOK130" s="5"/>
      <c r="KOL130" s="5"/>
      <c r="KOM130" s="5"/>
      <c r="KON130" s="6"/>
      <c r="KOO130" s="7"/>
      <c r="KOP130" s="5"/>
      <c r="KOQ130" s="5"/>
      <c r="KOR130" s="5"/>
      <c r="KOS130" s="6"/>
      <c r="KOT130" s="7"/>
      <c r="KOU130" s="5"/>
      <c r="KOV130" s="5"/>
      <c r="KOW130" s="5"/>
      <c r="KOX130" s="6"/>
      <c r="KOY130" s="7"/>
      <c r="KOZ130" s="5"/>
      <c r="KPA130" s="5"/>
      <c r="KPB130" s="5"/>
      <c r="KPC130" s="6"/>
      <c r="KPD130" s="7"/>
      <c r="KPE130" s="5"/>
      <c r="KPF130" s="5"/>
      <c r="KPG130" s="5"/>
      <c r="KPH130" s="6"/>
      <c r="KPI130" s="7"/>
      <c r="KPJ130" s="5"/>
      <c r="KPK130" s="5"/>
      <c r="KPL130" s="5"/>
      <c r="KPM130" s="6"/>
      <c r="KPN130" s="7"/>
      <c r="KPO130" s="5"/>
      <c r="KPP130" s="5"/>
      <c r="KPQ130" s="5"/>
      <c r="KPR130" s="6"/>
      <c r="KPS130" s="7"/>
      <c r="KPT130" s="5"/>
      <c r="KPU130" s="5"/>
      <c r="KPV130" s="5"/>
      <c r="KPW130" s="6"/>
      <c r="KPX130" s="7"/>
      <c r="KPY130" s="5"/>
      <c r="KPZ130" s="5"/>
      <c r="KQA130" s="5"/>
      <c r="KQB130" s="6"/>
      <c r="KQC130" s="7"/>
      <c r="KQD130" s="5"/>
      <c r="KQE130" s="5"/>
      <c r="KQF130" s="5"/>
      <c r="KQG130" s="6"/>
      <c r="KQH130" s="7"/>
      <c r="KQI130" s="5"/>
      <c r="KQJ130" s="5"/>
      <c r="KQK130" s="5"/>
      <c r="KQL130" s="6"/>
      <c r="KQM130" s="7"/>
      <c r="KQN130" s="5"/>
      <c r="KQO130" s="5"/>
      <c r="KQP130" s="5"/>
      <c r="KQQ130" s="6"/>
      <c r="KQR130" s="7"/>
      <c r="KQS130" s="5"/>
      <c r="KQT130" s="5"/>
      <c r="KQU130" s="5"/>
      <c r="KQV130" s="6"/>
      <c r="KQW130" s="7"/>
      <c r="KQX130" s="5"/>
      <c r="KQY130" s="5"/>
      <c r="KQZ130" s="5"/>
      <c r="KRA130" s="6"/>
      <c r="KRB130" s="7"/>
      <c r="KRC130" s="5"/>
      <c r="KRD130" s="5"/>
      <c r="KRE130" s="5"/>
      <c r="KRF130" s="6"/>
      <c r="KRG130" s="7"/>
      <c r="KRH130" s="5"/>
      <c r="KRI130" s="5"/>
      <c r="KRJ130" s="5"/>
      <c r="KRK130" s="6"/>
      <c r="KRL130" s="7"/>
      <c r="KRM130" s="5"/>
      <c r="KRN130" s="5"/>
      <c r="KRO130" s="5"/>
      <c r="KRP130" s="6"/>
      <c r="KRQ130" s="7"/>
      <c r="KRR130" s="5"/>
      <c r="KRS130" s="5"/>
      <c r="KRT130" s="5"/>
      <c r="KRU130" s="6"/>
      <c r="KRV130" s="7"/>
      <c r="KRW130" s="5"/>
      <c r="KRX130" s="5"/>
      <c r="KRY130" s="5"/>
      <c r="KRZ130" s="6"/>
      <c r="KSA130" s="7"/>
      <c r="KSB130" s="5"/>
      <c r="KSC130" s="5"/>
      <c r="KSD130" s="5"/>
      <c r="KSE130" s="6"/>
      <c r="KSF130" s="7"/>
      <c r="KSG130" s="5"/>
      <c r="KSH130" s="5"/>
      <c r="KSI130" s="5"/>
      <c r="KSJ130" s="6"/>
      <c r="KSK130" s="7"/>
      <c r="KSL130" s="5"/>
      <c r="KSM130" s="5"/>
      <c r="KSN130" s="5"/>
      <c r="KSO130" s="6"/>
      <c r="KSP130" s="7"/>
      <c r="KSQ130" s="5"/>
      <c r="KSR130" s="5"/>
      <c r="KSS130" s="5"/>
      <c r="KST130" s="6"/>
      <c r="KSU130" s="7"/>
      <c r="KSV130" s="5"/>
      <c r="KSW130" s="5"/>
      <c r="KSX130" s="5"/>
      <c r="KSY130" s="6"/>
      <c r="KSZ130" s="7"/>
      <c r="KTA130" s="5"/>
      <c r="KTB130" s="5"/>
      <c r="KTC130" s="5"/>
      <c r="KTD130" s="6"/>
      <c r="KTE130" s="7"/>
      <c r="KTF130" s="5"/>
      <c r="KTG130" s="5"/>
      <c r="KTH130" s="5"/>
      <c r="KTI130" s="6"/>
      <c r="KTJ130" s="7"/>
      <c r="KTK130" s="5"/>
      <c r="KTL130" s="5"/>
      <c r="KTM130" s="5"/>
      <c r="KTN130" s="6"/>
      <c r="KTO130" s="7"/>
      <c r="KTP130" s="5"/>
      <c r="KTQ130" s="5"/>
      <c r="KTR130" s="5"/>
      <c r="KTS130" s="6"/>
      <c r="KTT130" s="7"/>
      <c r="KTU130" s="5"/>
      <c r="KTV130" s="5"/>
      <c r="KTW130" s="5"/>
      <c r="KTX130" s="6"/>
      <c r="KTY130" s="7"/>
      <c r="KTZ130" s="5"/>
      <c r="KUA130" s="5"/>
      <c r="KUB130" s="5"/>
      <c r="KUC130" s="6"/>
      <c r="KUD130" s="7"/>
      <c r="KUE130" s="5"/>
      <c r="KUF130" s="5"/>
      <c r="KUG130" s="5"/>
      <c r="KUH130" s="6"/>
      <c r="KUI130" s="7"/>
      <c r="KUJ130" s="5"/>
      <c r="KUK130" s="5"/>
      <c r="KUL130" s="5"/>
      <c r="KUM130" s="6"/>
      <c r="KUN130" s="7"/>
      <c r="KUO130" s="5"/>
      <c r="KUP130" s="5"/>
      <c r="KUQ130" s="5"/>
      <c r="KUR130" s="6"/>
      <c r="KUS130" s="7"/>
      <c r="KUT130" s="5"/>
      <c r="KUU130" s="5"/>
      <c r="KUV130" s="5"/>
      <c r="KUW130" s="6"/>
      <c r="KUX130" s="7"/>
      <c r="KUY130" s="5"/>
      <c r="KUZ130" s="5"/>
      <c r="KVA130" s="5"/>
      <c r="KVB130" s="6"/>
      <c r="KVC130" s="7"/>
      <c r="KVD130" s="5"/>
      <c r="KVE130" s="5"/>
      <c r="KVF130" s="5"/>
      <c r="KVG130" s="6"/>
      <c r="KVH130" s="7"/>
      <c r="KVI130" s="5"/>
      <c r="KVJ130" s="5"/>
      <c r="KVK130" s="5"/>
      <c r="KVL130" s="6"/>
      <c r="KVM130" s="7"/>
      <c r="KVN130" s="5"/>
      <c r="KVO130" s="5"/>
      <c r="KVP130" s="5"/>
      <c r="KVQ130" s="6"/>
      <c r="KVR130" s="7"/>
      <c r="KVS130" s="5"/>
      <c r="KVT130" s="5"/>
      <c r="KVU130" s="5"/>
      <c r="KVV130" s="6"/>
      <c r="KVW130" s="7"/>
      <c r="KVX130" s="5"/>
      <c r="KVY130" s="5"/>
      <c r="KVZ130" s="5"/>
      <c r="KWA130" s="6"/>
      <c r="KWB130" s="7"/>
      <c r="KWC130" s="5"/>
      <c r="KWD130" s="5"/>
      <c r="KWE130" s="5"/>
      <c r="KWF130" s="6"/>
      <c r="KWG130" s="7"/>
      <c r="KWH130" s="5"/>
      <c r="KWI130" s="5"/>
      <c r="KWJ130" s="5"/>
      <c r="KWK130" s="6"/>
      <c r="KWL130" s="7"/>
      <c r="KWM130" s="5"/>
      <c r="KWN130" s="5"/>
      <c r="KWO130" s="5"/>
      <c r="KWP130" s="6"/>
      <c r="KWQ130" s="7"/>
      <c r="KWR130" s="5"/>
      <c r="KWS130" s="5"/>
      <c r="KWT130" s="5"/>
      <c r="KWU130" s="6"/>
      <c r="KWV130" s="7"/>
      <c r="KWW130" s="5"/>
      <c r="KWX130" s="5"/>
      <c r="KWY130" s="5"/>
      <c r="KWZ130" s="6"/>
      <c r="KXA130" s="7"/>
      <c r="KXB130" s="5"/>
      <c r="KXC130" s="5"/>
      <c r="KXD130" s="5"/>
      <c r="KXE130" s="6"/>
      <c r="KXF130" s="7"/>
      <c r="KXG130" s="5"/>
      <c r="KXH130" s="5"/>
      <c r="KXI130" s="5"/>
      <c r="KXJ130" s="6"/>
      <c r="KXK130" s="7"/>
      <c r="KXL130" s="5"/>
      <c r="KXM130" s="5"/>
      <c r="KXN130" s="5"/>
      <c r="KXO130" s="6"/>
      <c r="KXP130" s="7"/>
      <c r="KXQ130" s="5"/>
      <c r="KXR130" s="5"/>
      <c r="KXS130" s="5"/>
      <c r="KXT130" s="6"/>
      <c r="KXU130" s="7"/>
      <c r="KXV130" s="5"/>
      <c r="KXW130" s="5"/>
      <c r="KXX130" s="5"/>
      <c r="KXY130" s="6"/>
      <c r="KXZ130" s="7"/>
      <c r="KYA130" s="5"/>
      <c r="KYB130" s="5"/>
      <c r="KYC130" s="5"/>
      <c r="KYD130" s="6"/>
      <c r="KYE130" s="7"/>
      <c r="KYF130" s="5"/>
      <c r="KYG130" s="5"/>
      <c r="KYH130" s="5"/>
      <c r="KYI130" s="6"/>
      <c r="KYJ130" s="7"/>
      <c r="KYK130" s="5"/>
      <c r="KYL130" s="5"/>
      <c r="KYM130" s="5"/>
      <c r="KYN130" s="6"/>
      <c r="KYO130" s="7"/>
      <c r="KYP130" s="5"/>
      <c r="KYQ130" s="5"/>
      <c r="KYR130" s="5"/>
      <c r="KYS130" s="6"/>
      <c r="KYT130" s="7"/>
      <c r="KYU130" s="5"/>
      <c r="KYV130" s="5"/>
      <c r="KYW130" s="5"/>
      <c r="KYX130" s="6"/>
      <c r="KYY130" s="7"/>
      <c r="KYZ130" s="5"/>
      <c r="KZA130" s="5"/>
      <c r="KZB130" s="5"/>
      <c r="KZC130" s="6"/>
      <c r="KZD130" s="7"/>
      <c r="KZE130" s="5"/>
      <c r="KZF130" s="5"/>
      <c r="KZG130" s="5"/>
      <c r="KZH130" s="6"/>
      <c r="KZI130" s="7"/>
      <c r="KZJ130" s="5"/>
      <c r="KZK130" s="5"/>
      <c r="KZL130" s="5"/>
      <c r="KZM130" s="6"/>
      <c r="KZN130" s="7"/>
      <c r="KZO130" s="5"/>
      <c r="KZP130" s="5"/>
      <c r="KZQ130" s="5"/>
      <c r="KZR130" s="6"/>
      <c r="KZS130" s="7"/>
      <c r="KZT130" s="5"/>
      <c r="KZU130" s="5"/>
      <c r="KZV130" s="5"/>
      <c r="KZW130" s="6"/>
      <c r="KZX130" s="7"/>
      <c r="KZY130" s="5"/>
      <c r="KZZ130" s="5"/>
      <c r="LAA130" s="5"/>
      <c r="LAB130" s="6"/>
      <c r="LAC130" s="7"/>
      <c r="LAD130" s="5"/>
      <c r="LAE130" s="5"/>
      <c r="LAF130" s="5"/>
      <c r="LAG130" s="6"/>
      <c r="LAH130" s="7"/>
      <c r="LAI130" s="5"/>
      <c r="LAJ130" s="5"/>
      <c r="LAK130" s="5"/>
      <c r="LAL130" s="6"/>
      <c r="LAM130" s="7"/>
      <c r="LAN130" s="5"/>
      <c r="LAO130" s="5"/>
      <c r="LAP130" s="5"/>
      <c r="LAQ130" s="6"/>
      <c r="LAR130" s="7"/>
      <c r="LAS130" s="5"/>
      <c r="LAT130" s="5"/>
      <c r="LAU130" s="5"/>
      <c r="LAV130" s="6"/>
      <c r="LAW130" s="7"/>
      <c r="LAX130" s="5"/>
      <c r="LAY130" s="5"/>
      <c r="LAZ130" s="5"/>
      <c r="LBA130" s="6"/>
      <c r="LBB130" s="7"/>
      <c r="LBC130" s="5"/>
      <c r="LBD130" s="5"/>
      <c r="LBE130" s="5"/>
      <c r="LBF130" s="6"/>
      <c r="LBG130" s="7"/>
      <c r="LBH130" s="5"/>
      <c r="LBI130" s="5"/>
      <c r="LBJ130" s="5"/>
      <c r="LBK130" s="6"/>
      <c r="LBL130" s="7"/>
      <c r="LBM130" s="5"/>
      <c r="LBN130" s="5"/>
      <c r="LBO130" s="5"/>
      <c r="LBP130" s="6"/>
      <c r="LBQ130" s="7"/>
      <c r="LBR130" s="5"/>
      <c r="LBS130" s="5"/>
      <c r="LBT130" s="5"/>
      <c r="LBU130" s="6"/>
      <c r="LBV130" s="7"/>
      <c r="LBW130" s="5"/>
      <c r="LBX130" s="5"/>
      <c r="LBY130" s="5"/>
      <c r="LBZ130" s="6"/>
      <c r="LCA130" s="7"/>
      <c r="LCB130" s="5"/>
      <c r="LCC130" s="5"/>
      <c r="LCD130" s="5"/>
      <c r="LCE130" s="6"/>
      <c r="LCF130" s="7"/>
      <c r="LCG130" s="5"/>
      <c r="LCH130" s="5"/>
      <c r="LCI130" s="5"/>
      <c r="LCJ130" s="6"/>
      <c r="LCK130" s="7"/>
      <c r="LCL130" s="5"/>
      <c r="LCM130" s="5"/>
      <c r="LCN130" s="5"/>
      <c r="LCO130" s="6"/>
      <c r="LCP130" s="7"/>
      <c r="LCQ130" s="5"/>
      <c r="LCR130" s="5"/>
      <c r="LCS130" s="5"/>
      <c r="LCT130" s="6"/>
      <c r="LCU130" s="7"/>
      <c r="LCV130" s="5"/>
      <c r="LCW130" s="5"/>
      <c r="LCX130" s="5"/>
      <c r="LCY130" s="6"/>
      <c r="LCZ130" s="7"/>
      <c r="LDA130" s="5"/>
      <c r="LDB130" s="5"/>
      <c r="LDC130" s="5"/>
      <c r="LDD130" s="6"/>
      <c r="LDE130" s="7"/>
      <c r="LDF130" s="5"/>
      <c r="LDG130" s="5"/>
      <c r="LDH130" s="5"/>
      <c r="LDI130" s="6"/>
      <c r="LDJ130" s="7"/>
      <c r="LDK130" s="5"/>
      <c r="LDL130" s="5"/>
      <c r="LDM130" s="5"/>
      <c r="LDN130" s="6"/>
      <c r="LDO130" s="7"/>
      <c r="LDP130" s="5"/>
      <c r="LDQ130" s="5"/>
      <c r="LDR130" s="5"/>
      <c r="LDS130" s="6"/>
      <c r="LDT130" s="7"/>
      <c r="LDU130" s="5"/>
      <c r="LDV130" s="5"/>
      <c r="LDW130" s="5"/>
      <c r="LDX130" s="6"/>
      <c r="LDY130" s="7"/>
      <c r="LDZ130" s="5"/>
      <c r="LEA130" s="5"/>
      <c r="LEB130" s="5"/>
      <c r="LEC130" s="6"/>
      <c r="LED130" s="7"/>
      <c r="LEE130" s="5"/>
      <c r="LEF130" s="5"/>
      <c r="LEG130" s="5"/>
      <c r="LEH130" s="6"/>
      <c r="LEI130" s="7"/>
      <c r="LEJ130" s="5"/>
      <c r="LEK130" s="5"/>
      <c r="LEL130" s="5"/>
      <c r="LEM130" s="6"/>
      <c r="LEN130" s="7"/>
      <c r="LEO130" s="5"/>
      <c r="LEP130" s="5"/>
      <c r="LEQ130" s="5"/>
      <c r="LER130" s="6"/>
      <c r="LES130" s="7"/>
      <c r="LET130" s="5"/>
      <c r="LEU130" s="5"/>
      <c r="LEV130" s="5"/>
      <c r="LEW130" s="6"/>
      <c r="LEX130" s="7"/>
      <c r="LEY130" s="5"/>
      <c r="LEZ130" s="5"/>
      <c r="LFA130" s="5"/>
      <c r="LFB130" s="6"/>
      <c r="LFC130" s="7"/>
      <c r="LFD130" s="5"/>
      <c r="LFE130" s="5"/>
      <c r="LFF130" s="5"/>
      <c r="LFG130" s="6"/>
      <c r="LFH130" s="7"/>
      <c r="LFI130" s="5"/>
      <c r="LFJ130" s="5"/>
      <c r="LFK130" s="5"/>
      <c r="LFL130" s="6"/>
      <c r="LFM130" s="7"/>
      <c r="LFN130" s="5"/>
      <c r="LFO130" s="5"/>
      <c r="LFP130" s="5"/>
      <c r="LFQ130" s="6"/>
      <c r="LFR130" s="7"/>
      <c r="LFS130" s="5"/>
      <c r="LFT130" s="5"/>
      <c r="LFU130" s="5"/>
      <c r="LFV130" s="6"/>
      <c r="LFW130" s="7"/>
      <c r="LFX130" s="5"/>
      <c r="LFY130" s="5"/>
      <c r="LFZ130" s="5"/>
      <c r="LGA130" s="6"/>
      <c r="LGB130" s="7"/>
      <c r="LGC130" s="5"/>
      <c r="LGD130" s="5"/>
      <c r="LGE130" s="5"/>
      <c r="LGF130" s="6"/>
      <c r="LGG130" s="7"/>
      <c r="LGH130" s="5"/>
      <c r="LGI130" s="5"/>
      <c r="LGJ130" s="5"/>
      <c r="LGK130" s="6"/>
      <c r="LGL130" s="7"/>
      <c r="LGM130" s="5"/>
      <c r="LGN130" s="5"/>
      <c r="LGO130" s="5"/>
      <c r="LGP130" s="6"/>
      <c r="LGQ130" s="7"/>
      <c r="LGR130" s="5"/>
      <c r="LGS130" s="5"/>
      <c r="LGT130" s="5"/>
      <c r="LGU130" s="6"/>
      <c r="LGV130" s="7"/>
      <c r="LGW130" s="5"/>
      <c r="LGX130" s="5"/>
      <c r="LGY130" s="5"/>
      <c r="LGZ130" s="6"/>
      <c r="LHA130" s="7"/>
      <c r="LHB130" s="5"/>
      <c r="LHC130" s="5"/>
      <c r="LHD130" s="5"/>
      <c r="LHE130" s="6"/>
      <c r="LHF130" s="7"/>
      <c r="LHG130" s="5"/>
      <c r="LHH130" s="5"/>
      <c r="LHI130" s="5"/>
      <c r="LHJ130" s="6"/>
      <c r="LHK130" s="7"/>
      <c r="LHL130" s="5"/>
      <c r="LHM130" s="5"/>
      <c r="LHN130" s="5"/>
      <c r="LHO130" s="6"/>
      <c r="LHP130" s="7"/>
      <c r="LHQ130" s="5"/>
      <c r="LHR130" s="5"/>
      <c r="LHS130" s="5"/>
      <c r="LHT130" s="6"/>
      <c r="LHU130" s="7"/>
      <c r="LHV130" s="5"/>
      <c r="LHW130" s="5"/>
      <c r="LHX130" s="5"/>
      <c r="LHY130" s="6"/>
      <c r="LHZ130" s="7"/>
      <c r="LIA130" s="5"/>
      <c r="LIB130" s="5"/>
      <c r="LIC130" s="5"/>
      <c r="LID130" s="6"/>
      <c r="LIE130" s="7"/>
      <c r="LIF130" s="5"/>
      <c r="LIG130" s="5"/>
      <c r="LIH130" s="5"/>
      <c r="LII130" s="6"/>
      <c r="LIJ130" s="7"/>
      <c r="LIK130" s="5"/>
      <c r="LIL130" s="5"/>
      <c r="LIM130" s="5"/>
      <c r="LIN130" s="6"/>
      <c r="LIO130" s="7"/>
      <c r="LIP130" s="5"/>
      <c r="LIQ130" s="5"/>
      <c r="LIR130" s="5"/>
      <c r="LIS130" s="6"/>
      <c r="LIT130" s="7"/>
      <c r="LIU130" s="5"/>
      <c r="LIV130" s="5"/>
      <c r="LIW130" s="5"/>
      <c r="LIX130" s="6"/>
      <c r="LIY130" s="7"/>
      <c r="LIZ130" s="5"/>
      <c r="LJA130" s="5"/>
      <c r="LJB130" s="5"/>
      <c r="LJC130" s="6"/>
      <c r="LJD130" s="7"/>
      <c r="LJE130" s="5"/>
      <c r="LJF130" s="5"/>
      <c r="LJG130" s="5"/>
      <c r="LJH130" s="6"/>
      <c r="LJI130" s="7"/>
      <c r="LJJ130" s="5"/>
      <c r="LJK130" s="5"/>
      <c r="LJL130" s="5"/>
      <c r="LJM130" s="6"/>
      <c r="LJN130" s="7"/>
      <c r="LJO130" s="5"/>
      <c r="LJP130" s="5"/>
      <c r="LJQ130" s="5"/>
      <c r="LJR130" s="6"/>
      <c r="LJS130" s="7"/>
      <c r="LJT130" s="5"/>
      <c r="LJU130" s="5"/>
      <c r="LJV130" s="5"/>
      <c r="LJW130" s="6"/>
      <c r="LJX130" s="7"/>
      <c r="LJY130" s="5"/>
      <c r="LJZ130" s="5"/>
      <c r="LKA130" s="5"/>
      <c r="LKB130" s="6"/>
      <c r="LKC130" s="7"/>
      <c r="LKD130" s="5"/>
      <c r="LKE130" s="5"/>
      <c r="LKF130" s="5"/>
      <c r="LKG130" s="6"/>
      <c r="LKH130" s="7"/>
      <c r="LKI130" s="5"/>
      <c r="LKJ130" s="5"/>
      <c r="LKK130" s="5"/>
      <c r="LKL130" s="6"/>
      <c r="LKM130" s="7"/>
      <c r="LKN130" s="5"/>
      <c r="LKO130" s="5"/>
      <c r="LKP130" s="5"/>
      <c r="LKQ130" s="6"/>
      <c r="LKR130" s="7"/>
      <c r="LKS130" s="5"/>
      <c r="LKT130" s="5"/>
      <c r="LKU130" s="5"/>
      <c r="LKV130" s="6"/>
      <c r="LKW130" s="7"/>
      <c r="LKX130" s="5"/>
      <c r="LKY130" s="5"/>
      <c r="LKZ130" s="5"/>
      <c r="LLA130" s="6"/>
      <c r="LLB130" s="7"/>
      <c r="LLC130" s="5"/>
      <c r="LLD130" s="5"/>
      <c r="LLE130" s="5"/>
      <c r="LLF130" s="6"/>
      <c r="LLG130" s="7"/>
      <c r="LLH130" s="5"/>
      <c r="LLI130" s="5"/>
      <c r="LLJ130" s="5"/>
      <c r="LLK130" s="6"/>
      <c r="LLL130" s="7"/>
      <c r="LLM130" s="5"/>
      <c r="LLN130" s="5"/>
      <c r="LLO130" s="5"/>
      <c r="LLP130" s="6"/>
      <c r="LLQ130" s="7"/>
      <c r="LLR130" s="5"/>
      <c r="LLS130" s="5"/>
      <c r="LLT130" s="5"/>
      <c r="LLU130" s="6"/>
      <c r="LLV130" s="7"/>
      <c r="LLW130" s="5"/>
      <c r="LLX130" s="5"/>
      <c r="LLY130" s="5"/>
      <c r="LLZ130" s="6"/>
      <c r="LMA130" s="7"/>
      <c r="LMB130" s="5"/>
      <c r="LMC130" s="5"/>
      <c r="LMD130" s="5"/>
      <c r="LME130" s="6"/>
      <c r="LMF130" s="7"/>
      <c r="LMG130" s="5"/>
      <c r="LMH130" s="5"/>
      <c r="LMI130" s="5"/>
      <c r="LMJ130" s="6"/>
      <c r="LMK130" s="7"/>
      <c r="LML130" s="5"/>
      <c r="LMM130" s="5"/>
      <c r="LMN130" s="5"/>
      <c r="LMO130" s="6"/>
      <c r="LMP130" s="7"/>
      <c r="LMQ130" s="5"/>
      <c r="LMR130" s="5"/>
      <c r="LMS130" s="5"/>
      <c r="LMT130" s="6"/>
      <c r="LMU130" s="7"/>
      <c r="LMV130" s="5"/>
      <c r="LMW130" s="5"/>
      <c r="LMX130" s="5"/>
      <c r="LMY130" s="6"/>
      <c r="LMZ130" s="7"/>
      <c r="LNA130" s="5"/>
      <c r="LNB130" s="5"/>
      <c r="LNC130" s="5"/>
      <c r="LND130" s="6"/>
      <c r="LNE130" s="7"/>
      <c r="LNF130" s="5"/>
      <c r="LNG130" s="5"/>
      <c r="LNH130" s="5"/>
      <c r="LNI130" s="6"/>
      <c r="LNJ130" s="7"/>
      <c r="LNK130" s="5"/>
      <c r="LNL130" s="5"/>
      <c r="LNM130" s="5"/>
      <c r="LNN130" s="6"/>
      <c r="LNO130" s="7"/>
      <c r="LNP130" s="5"/>
      <c r="LNQ130" s="5"/>
      <c r="LNR130" s="5"/>
      <c r="LNS130" s="6"/>
      <c r="LNT130" s="7"/>
      <c r="LNU130" s="5"/>
      <c r="LNV130" s="5"/>
      <c r="LNW130" s="5"/>
      <c r="LNX130" s="6"/>
      <c r="LNY130" s="7"/>
      <c r="LNZ130" s="5"/>
      <c r="LOA130" s="5"/>
      <c r="LOB130" s="5"/>
      <c r="LOC130" s="6"/>
      <c r="LOD130" s="7"/>
      <c r="LOE130" s="5"/>
      <c r="LOF130" s="5"/>
      <c r="LOG130" s="5"/>
      <c r="LOH130" s="6"/>
      <c r="LOI130" s="7"/>
      <c r="LOJ130" s="5"/>
      <c r="LOK130" s="5"/>
      <c r="LOL130" s="5"/>
      <c r="LOM130" s="6"/>
      <c r="LON130" s="7"/>
      <c r="LOO130" s="5"/>
      <c r="LOP130" s="5"/>
      <c r="LOQ130" s="5"/>
      <c r="LOR130" s="6"/>
      <c r="LOS130" s="7"/>
      <c r="LOT130" s="5"/>
      <c r="LOU130" s="5"/>
      <c r="LOV130" s="5"/>
      <c r="LOW130" s="6"/>
      <c r="LOX130" s="7"/>
      <c r="LOY130" s="5"/>
      <c r="LOZ130" s="5"/>
      <c r="LPA130" s="5"/>
      <c r="LPB130" s="6"/>
      <c r="LPC130" s="7"/>
      <c r="LPD130" s="5"/>
      <c r="LPE130" s="5"/>
      <c r="LPF130" s="5"/>
      <c r="LPG130" s="6"/>
      <c r="LPH130" s="7"/>
      <c r="LPI130" s="5"/>
      <c r="LPJ130" s="5"/>
      <c r="LPK130" s="5"/>
      <c r="LPL130" s="6"/>
      <c r="LPM130" s="7"/>
      <c r="LPN130" s="5"/>
      <c r="LPO130" s="5"/>
      <c r="LPP130" s="5"/>
      <c r="LPQ130" s="6"/>
      <c r="LPR130" s="7"/>
      <c r="LPS130" s="5"/>
      <c r="LPT130" s="5"/>
      <c r="LPU130" s="5"/>
      <c r="LPV130" s="6"/>
      <c r="LPW130" s="7"/>
      <c r="LPX130" s="5"/>
      <c r="LPY130" s="5"/>
      <c r="LPZ130" s="5"/>
      <c r="LQA130" s="6"/>
      <c r="LQB130" s="7"/>
      <c r="LQC130" s="5"/>
      <c r="LQD130" s="5"/>
      <c r="LQE130" s="5"/>
      <c r="LQF130" s="6"/>
      <c r="LQG130" s="7"/>
      <c r="LQH130" s="5"/>
      <c r="LQI130" s="5"/>
      <c r="LQJ130" s="5"/>
      <c r="LQK130" s="6"/>
      <c r="LQL130" s="7"/>
      <c r="LQM130" s="5"/>
      <c r="LQN130" s="5"/>
      <c r="LQO130" s="5"/>
      <c r="LQP130" s="6"/>
      <c r="LQQ130" s="7"/>
      <c r="LQR130" s="5"/>
      <c r="LQS130" s="5"/>
      <c r="LQT130" s="5"/>
      <c r="LQU130" s="6"/>
      <c r="LQV130" s="7"/>
      <c r="LQW130" s="5"/>
      <c r="LQX130" s="5"/>
      <c r="LQY130" s="5"/>
      <c r="LQZ130" s="6"/>
      <c r="LRA130" s="7"/>
      <c r="LRB130" s="5"/>
      <c r="LRC130" s="5"/>
      <c r="LRD130" s="5"/>
      <c r="LRE130" s="6"/>
      <c r="LRF130" s="7"/>
      <c r="LRG130" s="5"/>
      <c r="LRH130" s="5"/>
      <c r="LRI130" s="5"/>
      <c r="LRJ130" s="6"/>
      <c r="LRK130" s="7"/>
      <c r="LRL130" s="5"/>
      <c r="LRM130" s="5"/>
      <c r="LRN130" s="5"/>
      <c r="LRO130" s="6"/>
      <c r="LRP130" s="7"/>
      <c r="LRQ130" s="5"/>
      <c r="LRR130" s="5"/>
      <c r="LRS130" s="5"/>
      <c r="LRT130" s="6"/>
      <c r="LRU130" s="7"/>
      <c r="LRV130" s="5"/>
      <c r="LRW130" s="5"/>
      <c r="LRX130" s="5"/>
      <c r="LRY130" s="6"/>
      <c r="LRZ130" s="7"/>
      <c r="LSA130" s="5"/>
      <c r="LSB130" s="5"/>
      <c r="LSC130" s="5"/>
      <c r="LSD130" s="6"/>
      <c r="LSE130" s="7"/>
      <c r="LSF130" s="5"/>
      <c r="LSG130" s="5"/>
      <c r="LSH130" s="5"/>
      <c r="LSI130" s="6"/>
      <c r="LSJ130" s="7"/>
      <c r="LSK130" s="5"/>
      <c r="LSL130" s="5"/>
      <c r="LSM130" s="5"/>
      <c r="LSN130" s="6"/>
      <c r="LSO130" s="7"/>
      <c r="LSP130" s="5"/>
      <c r="LSQ130" s="5"/>
      <c r="LSR130" s="5"/>
      <c r="LSS130" s="6"/>
      <c r="LST130" s="7"/>
      <c r="LSU130" s="5"/>
      <c r="LSV130" s="5"/>
      <c r="LSW130" s="5"/>
      <c r="LSX130" s="6"/>
      <c r="LSY130" s="7"/>
      <c r="LSZ130" s="5"/>
      <c r="LTA130" s="5"/>
      <c r="LTB130" s="5"/>
      <c r="LTC130" s="6"/>
      <c r="LTD130" s="7"/>
      <c r="LTE130" s="5"/>
      <c r="LTF130" s="5"/>
      <c r="LTG130" s="5"/>
      <c r="LTH130" s="6"/>
      <c r="LTI130" s="7"/>
      <c r="LTJ130" s="5"/>
      <c r="LTK130" s="5"/>
      <c r="LTL130" s="5"/>
      <c r="LTM130" s="6"/>
      <c r="LTN130" s="7"/>
      <c r="LTO130" s="5"/>
      <c r="LTP130" s="5"/>
      <c r="LTQ130" s="5"/>
      <c r="LTR130" s="6"/>
      <c r="LTS130" s="7"/>
      <c r="LTT130" s="5"/>
      <c r="LTU130" s="5"/>
      <c r="LTV130" s="5"/>
      <c r="LTW130" s="6"/>
      <c r="LTX130" s="7"/>
      <c r="LTY130" s="5"/>
      <c r="LTZ130" s="5"/>
      <c r="LUA130" s="5"/>
      <c r="LUB130" s="6"/>
      <c r="LUC130" s="7"/>
      <c r="LUD130" s="5"/>
      <c r="LUE130" s="5"/>
      <c r="LUF130" s="5"/>
      <c r="LUG130" s="6"/>
      <c r="LUH130" s="7"/>
      <c r="LUI130" s="5"/>
      <c r="LUJ130" s="5"/>
      <c r="LUK130" s="5"/>
      <c r="LUL130" s="6"/>
      <c r="LUM130" s="7"/>
      <c r="LUN130" s="5"/>
      <c r="LUO130" s="5"/>
      <c r="LUP130" s="5"/>
      <c r="LUQ130" s="6"/>
      <c r="LUR130" s="7"/>
      <c r="LUS130" s="5"/>
      <c r="LUT130" s="5"/>
      <c r="LUU130" s="5"/>
      <c r="LUV130" s="6"/>
      <c r="LUW130" s="7"/>
      <c r="LUX130" s="5"/>
      <c r="LUY130" s="5"/>
      <c r="LUZ130" s="5"/>
      <c r="LVA130" s="6"/>
      <c r="LVB130" s="7"/>
      <c r="LVC130" s="5"/>
      <c r="LVD130" s="5"/>
      <c r="LVE130" s="5"/>
      <c r="LVF130" s="6"/>
      <c r="LVG130" s="7"/>
      <c r="LVH130" s="5"/>
      <c r="LVI130" s="5"/>
      <c r="LVJ130" s="5"/>
      <c r="LVK130" s="6"/>
      <c r="LVL130" s="7"/>
      <c r="LVM130" s="5"/>
      <c r="LVN130" s="5"/>
      <c r="LVO130" s="5"/>
      <c r="LVP130" s="6"/>
      <c r="LVQ130" s="7"/>
      <c r="LVR130" s="5"/>
      <c r="LVS130" s="5"/>
      <c r="LVT130" s="5"/>
      <c r="LVU130" s="6"/>
      <c r="LVV130" s="7"/>
      <c r="LVW130" s="5"/>
      <c r="LVX130" s="5"/>
      <c r="LVY130" s="5"/>
      <c r="LVZ130" s="6"/>
      <c r="LWA130" s="7"/>
      <c r="LWB130" s="5"/>
      <c r="LWC130" s="5"/>
      <c r="LWD130" s="5"/>
      <c r="LWE130" s="6"/>
      <c r="LWF130" s="7"/>
      <c r="LWG130" s="5"/>
      <c r="LWH130" s="5"/>
      <c r="LWI130" s="5"/>
      <c r="LWJ130" s="6"/>
      <c r="LWK130" s="7"/>
      <c r="LWL130" s="5"/>
      <c r="LWM130" s="5"/>
      <c r="LWN130" s="5"/>
      <c r="LWO130" s="6"/>
      <c r="LWP130" s="7"/>
      <c r="LWQ130" s="5"/>
      <c r="LWR130" s="5"/>
      <c r="LWS130" s="5"/>
      <c r="LWT130" s="6"/>
      <c r="LWU130" s="7"/>
      <c r="LWV130" s="5"/>
      <c r="LWW130" s="5"/>
      <c r="LWX130" s="5"/>
      <c r="LWY130" s="6"/>
      <c r="LWZ130" s="7"/>
      <c r="LXA130" s="5"/>
      <c r="LXB130" s="5"/>
      <c r="LXC130" s="5"/>
      <c r="LXD130" s="6"/>
      <c r="LXE130" s="7"/>
      <c r="LXF130" s="5"/>
      <c r="LXG130" s="5"/>
      <c r="LXH130" s="5"/>
      <c r="LXI130" s="6"/>
      <c r="LXJ130" s="7"/>
      <c r="LXK130" s="5"/>
      <c r="LXL130" s="5"/>
      <c r="LXM130" s="5"/>
      <c r="LXN130" s="6"/>
      <c r="LXO130" s="7"/>
      <c r="LXP130" s="5"/>
      <c r="LXQ130" s="5"/>
      <c r="LXR130" s="5"/>
      <c r="LXS130" s="6"/>
      <c r="LXT130" s="7"/>
      <c r="LXU130" s="5"/>
      <c r="LXV130" s="5"/>
      <c r="LXW130" s="5"/>
      <c r="LXX130" s="6"/>
      <c r="LXY130" s="7"/>
      <c r="LXZ130" s="5"/>
      <c r="LYA130" s="5"/>
      <c r="LYB130" s="5"/>
      <c r="LYC130" s="6"/>
      <c r="LYD130" s="7"/>
      <c r="LYE130" s="5"/>
      <c r="LYF130" s="5"/>
      <c r="LYG130" s="5"/>
      <c r="LYH130" s="6"/>
      <c r="LYI130" s="7"/>
      <c r="LYJ130" s="5"/>
      <c r="LYK130" s="5"/>
      <c r="LYL130" s="5"/>
      <c r="LYM130" s="6"/>
      <c r="LYN130" s="7"/>
      <c r="LYO130" s="5"/>
      <c r="LYP130" s="5"/>
      <c r="LYQ130" s="5"/>
      <c r="LYR130" s="6"/>
      <c r="LYS130" s="7"/>
      <c r="LYT130" s="5"/>
      <c r="LYU130" s="5"/>
      <c r="LYV130" s="5"/>
      <c r="LYW130" s="6"/>
      <c r="LYX130" s="7"/>
      <c r="LYY130" s="5"/>
      <c r="LYZ130" s="5"/>
      <c r="LZA130" s="5"/>
      <c r="LZB130" s="6"/>
      <c r="LZC130" s="7"/>
      <c r="LZD130" s="5"/>
      <c r="LZE130" s="5"/>
      <c r="LZF130" s="5"/>
      <c r="LZG130" s="6"/>
      <c r="LZH130" s="7"/>
      <c r="LZI130" s="5"/>
      <c r="LZJ130" s="5"/>
      <c r="LZK130" s="5"/>
      <c r="LZL130" s="6"/>
      <c r="LZM130" s="7"/>
      <c r="LZN130" s="5"/>
      <c r="LZO130" s="5"/>
      <c r="LZP130" s="5"/>
      <c r="LZQ130" s="6"/>
      <c r="LZR130" s="7"/>
      <c r="LZS130" s="5"/>
      <c r="LZT130" s="5"/>
      <c r="LZU130" s="5"/>
      <c r="LZV130" s="6"/>
      <c r="LZW130" s="7"/>
      <c r="LZX130" s="5"/>
      <c r="LZY130" s="5"/>
      <c r="LZZ130" s="5"/>
      <c r="MAA130" s="6"/>
      <c r="MAB130" s="7"/>
      <c r="MAC130" s="5"/>
      <c r="MAD130" s="5"/>
      <c r="MAE130" s="5"/>
      <c r="MAF130" s="6"/>
      <c r="MAG130" s="7"/>
      <c r="MAH130" s="5"/>
      <c r="MAI130" s="5"/>
      <c r="MAJ130" s="5"/>
      <c r="MAK130" s="6"/>
      <c r="MAL130" s="7"/>
      <c r="MAM130" s="5"/>
      <c r="MAN130" s="5"/>
      <c r="MAO130" s="5"/>
      <c r="MAP130" s="6"/>
      <c r="MAQ130" s="7"/>
      <c r="MAR130" s="5"/>
      <c r="MAS130" s="5"/>
      <c r="MAT130" s="5"/>
      <c r="MAU130" s="6"/>
      <c r="MAV130" s="7"/>
      <c r="MAW130" s="5"/>
      <c r="MAX130" s="5"/>
      <c r="MAY130" s="5"/>
      <c r="MAZ130" s="6"/>
      <c r="MBA130" s="7"/>
      <c r="MBB130" s="5"/>
      <c r="MBC130" s="5"/>
      <c r="MBD130" s="5"/>
      <c r="MBE130" s="6"/>
      <c r="MBF130" s="7"/>
      <c r="MBG130" s="5"/>
      <c r="MBH130" s="5"/>
      <c r="MBI130" s="5"/>
      <c r="MBJ130" s="6"/>
      <c r="MBK130" s="7"/>
      <c r="MBL130" s="5"/>
      <c r="MBM130" s="5"/>
      <c r="MBN130" s="5"/>
      <c r="MBO130" s="6"/>
      <c r="MBP130" s="7"/>
      <c r="MBQ130" s="5"/>
      <c r="MBR130" s="5"/>
      <c r="MBS130" s="5"/>
      <c r="MBT130" s="6"/>
      <c r="MBU130" s="7"/>
      <c r="MBV130" s="5"/>
      <c r="MBW130" s="5"/>
      <c r="MBX130" s="5"/>
      <c r="MBY130" s="6"/>
      <c r="MBZ130" s="7"/>
      <c r="MCA130" s="5"/>
      <c r="MCB130" s="5"/>
      <c r="MCC130" s="5"/>
      <c r="MCD130" s="6"/>
      <c r="MCE130" s="7"/>
      <c r="MCF130" s="5"/>
      <c r="MCG130" s="5"/>
      <c r="MCH130" s="5"/>
      <c r="MCI130" s="6"/>
      <c r="MCJ130" s="7"/>
      <c r="MCK130" s="5"/>
      <c r="MCL130" s="5"/>
      <c r="MCM130" s="5"/>
      <c r="MCN130" s="6"/>
      <c r="MCO130" s="7"/>
      <c r="MCP130" s="5"/>
      <c r="MCQ130" s="5"/>
      <c r="MCR130" s="5"/>
      <c r="MCS130" s="6"/>
      <c r="MCT130" s="7"/>
      <c r="MCU130" s="5"/>
      <c r="MCV130" s="5"/>
      <c r="MCW130" s="5"/>
      <c r="MCX130" s="6"/>
      <c r="MCY130" s="7"/>
      <c r="MCZ130" s="5"/>
      <c r="MDA130" s="5"/>
      <c r="MDB130" s="5"/>
      <c r="MDC130" s="6"/>
      <c r="MDD130" s="7"/>
      <c r="MDE130" s="5"/>
      <c r="MDF130" s="5"/>
      <c r="MDG130" s="5"/>
      <c r="MDH130" s="6"/>
      <c r="MDI130" s="7"/>
      <c r="MDJ130" s="5"/>
      <c r="MDK130" s="5"/>
      <c r="MDL130" s="5"/>
      <c r="MDM130" s="6"/>
      <c r="MDN130" s="7"/>
      <c r="MDO130" s="5"/>
      <c r="MDP130" s="5"/>
      <c r="MDQ130" s="5"/>
      <c r="MDR130" s="6"/>
      <c r="MDS130" s="7"/>
      <c r="MDT130" s="5"/>
      <c r="MDU130" s="5"/>
      <c r="MDV130" s="5"/>
      <c r="MDW130" s="6"/>
      <c r="MDX130" s="7"/>
      <c r="MDY130" s="5"/>
      <c r="MDZ130" s="5"/>
      <c r="MEA130" s="5"/>
      <c r="MEB130" s="6"/>
      <c r="MEC130" s="7"/>
      <c r="MED130" s="5"/>
      <c r="MEE130" s="5"/>
      <c r="MEF130" s="5"/>
      <c r="MEG130" s="6"/>
      <c r="MEH130" s="7"/>
      <c r="MEI130" s="5"/>
      <c r="MEJ130" s="5"/>
      <c r="MEK130" s="5"/>
      <c r="MEL130" s="6"/>
      <c r="MEM130" s="7"/>
      <c r="MEN130" s="5"/>
      <c r="MEO130" s="5"/>
      <c r="MEP130" s="5"/>
      <c r="MEQ130" s="6"/>
      <c r="MER130" s="7"/>
      <c r="MES130" s="5"/>
      <c r="MET130" s="5"/>
      <c r="MEU130" s="5"/>
      <c r="MEV130" s="6"/>
      <c r="MEW130" s="7"/>
      <c r="MEX130" s="5"/>
      <c r="MEY130" s="5"/>
      <c r="MEZ130" s="5"/>
      <c r="MFA130" s="6"/>
      <c r="MFB130" s="7"/>
      <c r="MFC130" s="5"/>
      <c r="MFD130" s="5"/>
      <c r="MFE130" s="5"/>
      <c r="MFF130" s="6"/>
      <c r="MFG130" s="7"/>
      <c r="MFH130" s="5"/>
      <c r="MFI130" s="5"/>
      <c r="MFJ130" s="5"/>
      <c r="MFK130" s="6"/>
      <c r="MFL130" s="7"/>
      <c r="MFM130" s="5"/>
      <c r="MFN130" s="5"/>
      <c r="MFO130" s="5"/>
      <c r="MFP130" s="6"/>
      <c r="MFQ130" s="7"/>
      <c r="MFR130" s="5"/>
      <c r="MFS130" s="5"/>
      <c r="MFT130" s="5"/>
      <c r="MFU130" s="6"/>
      <c r="MFV130" s="7"/>
      <c r="MFW130" s="5"/>
      <c r="MFX130" s="5"/>
      <c r="MFY130" s="5"/>
      <c r="MFZ130" s="6"/>
      <c r="MGA130" s="7"/>
      <c r="MGB130" s="5"/>
      <c r="MGC130" s="5"/>
      <c r="MGD130" s="5"/>
      <c r="MGE130" s="6"/>
      <c r="MGF130" s="7"/>
      <c r="MGG130" s="5"/>
      <c r="MGH130" s="5"/>
      <c r="MGI130" s="5"/>
      <c r="MGJ130" s="6"/>
      <c r="MGK130" s="7"/>
      <c r="MGL130" s="5"/>
      <c r="MGM130" s="5"/>
      <c r="MGN130" s="5"/>
      <c r="MGO130" s="6"/>
      <c r="MGP130" s="7"/>
      <c r="MGQ130" s="5"/>
      <c r="MGR130" s="5"/>
      <c r="MGS130" s="5"/>
      <c r="MGT130" s="6"/>
      <c r="MGU130" s="7"/>
      <c r="MGV130" s="5"/>
      <c r="MGW130" s="5"/>
      <c r="MGX130" s="5"/>
      <c r="MGY130" s="6"/>
      <c r="MGZ130" s="7"/>
      <c r="MHA130" s="5"/>
      <c r="MHB130" s="5"/>
      <c r="MHC130" s="5"/>
      <c r="MHD130" s="6"/>
      <c r="MHE130" s="7"/>
      <c r="MHF130" s="5"/>
      <c r="MHG130" s="5"/>
      <c r="MHH130" s="5"/>
      <c r="MHI130" s="6"/>
      <c r="MHJ130" s="7"/>
      <c r="MHK130" s="5"/>
      <c r="MHL130" s="5"/>
      <c r="MHM130" s="5"/>
      <c r="MHN130" s="6"/>
      <c r="MHO130" s="7"/>
      <c r="MHP130" s="5"/>
      <c r="MHQ130" s="5"/>
      <c r="MHR130" s="5"/>
      <c r="MHS130" s="6"/>
      <c r="MHT130" s="7"/>
      <c r="MHU130" s="5"/>
      <c r="MHV130" s="5"/>
      <c r="MHW130" s="5"/>
      <c r="MHX130" s="6"/>
      <c r="MHY130" s="7"/>
      <c r="MHZ130" s="5"/>
      <c r="MIA130" s="5"/>
      <c r="MIB130" s="5"/>
      <c r="MIC130" s="6"/>
      <c r="MID130" s="7"/>
      <c r="MIE130" s="5"/>
      <c r="MIF130" s="5"/>
      <c r="MIG130" s="5"/>
      <c r="MIH130" s="6"/>
      <c r="MII130" s="7"/>
      <c r="MIJ130" s="5"/>
      <c r="MIK130" s="5"/>
      <c r="MIL130" s="5"/>
      <c r="MIM130" s="6"/>
      <c r="MIN130" s="7"/>
      <c r="MIO130" s="5"/>
      <c r="MIP130" s="5"/>
      <c r="MIQ130" s="5"/>
      <c r="MIR130" s="6"/>
      <c r="MIS130" s="7"/>
      <c r="MIT130" s="5"/>
      <c r="MIU130" s="5"/>
      <c r="MIV130" s="5"/>
      <c r="MIW130" s="6"/>
      <c r="MIX130" s="7"/>
      <c r="MIY130" s="5"/>
      <c r="MIZ130" s="5"/>
      <c r="MJA130" s="5"/>
      <c r="MJB130" s="6"/>
      <c r="MJC130" s="7"/>
      <c r="MJD130" s="5"/>
      <c r="MJE130" s="5"/>
      <c r="MJF130" s="5"/>
      <c r="MJG130" s="6"/>
      <c r="MJH130" s="7"/>
      <c r="MJI130" s="5"/>
      <c r="MJJ130" s="5"/>
      <c r="MJK130" s="5"/>
      <c r="MJL130" s="6"/>
      <c r="MJM130" s="7"/>
      <c r="MJN130" s="5"/>
      <c r="MJO130" s="5"/>
      <c r="MJP130" s="5"/>
      <c r="MJQ130" s="6"/>
      <c r="MJR130" s="7"/>
      <c r="MJS130" s="5"/>
      <c r="MJT130" s="5"/>
      <c r="MJU130" s="5"/>
      <c r="MJV130" s="6"/>
      <c r="MJW130" s="7"/>
      <c r="MJX130" s="5"/>
      <c r="MJY130" s="5"/>
      <c r="MJZ130" s="5"/>
      <c r="MKA130" s="6"/>
      <c r="MKB130" s="7"/>
      <c r="MKC130" s="5"/>
      <c r="MKD130" s="5"/>
      <c r="MKE130" s="5"/>
      <c r="MKF130" s="6"/>
      <c r="MKG130" s="7"/>
      <c r="MKH130" s="5"/>
      <c r="MKI130" s="5"/>
      <c r="MKJ130" s="5"/>
      <c r="MKK130" s="6"/>
      <c r="MKL130" s="7"/>
      <c r="MKM130" s="5"/>
      <c r="MKN130" s="5"/>
      <c r="MKO130" s="5"/>
      <c r="MKP130" s="6"/>
      <c r="MKQ130" s="7"/>
      <c r="MKR130" s="5"/>
      <c r="MKS130" s="5"/>
      <c r="MKT130" s="5"/>
      <c r="MKU130" s="6"/>
      <c r="MKV130" s="7"/>
      <c r="MKW130" s="5"/>
      <c r="MKX130" s="5"/>
      <c r="MKY130" s="5"/>
      <c r="MKZ130" s="6"/>
      <c r="MLA130" s="7"/>
      <c r="MLB130" s="5"/>
      <c r="MLC130" s="5"/>
      <c r="MLD130" s="5"/>
      <c r="MLE130" s="6"/>
      <c r="MLF130" s="7"/>
      <c r="MLG130" s="5"/>
      <c r="MLH130" s="5"/>
      <c r="MLI130" s="5"/>
      <c r="MLJ130" s="6"/>
      <c r="MLK130" s="7"/>
      <c r="MLL130" s="5"/>
      <c r="MLM130" s="5"/>
      <c r="MLN130" s="5"/>
      <c r="MLO130" s="6"/>
      <c r="MLP130" s="7"/>
      <c r="MLQ130" s="5"/>
      <c r="MLR130" s="5"/>
      <c r="MLS130" s="5"/>
      <c r="MLT130" s="6"/>
      <c r="MLU130" s="7"/>
      <c r="MLV130" s="5"/>
      <c r="MLW130" s="5"/>
      <c r="MLX130" s="5"/>
      <c r="MLY130" s="6"/>
      <c r="MLZ130" s="7"/>
      <c r="MMA130" s="5"/>
      <c r="MMB130" s="5"/>
      <c r="MMC130" s="5"/>
      <c r="MMD130" s="6"/>
      <c r="MME130" s="7"/>
      <c r="MMF130" s="5"/>
      <c r="MMG130" s="5"/>
      <c r="MMH130" s="5"/>
      <c r="MMI130" s="6"/>
      <c r="MMJ130" s="7"/>
      <c r="MMK130" s="5"/>
      <c r="MML130" s="5"/>
      <c r="MMM130" s="5"/>
      <c r="MMN130" s="6"/>
      <c r="MMO130" s="7"/>
      <c r="MMP130" s="5"/>
      <c r="MMQ130" s="5"/>
      <c r="MMR130" s="5"/>
      <c r="MMS130" s="6"/>
      <c r="MMT130" s="7"/>
      <c r="MMU130" s="5"/>
      <c r="MMV130" s="5"/>
      <c r="MMW130" s="5"/>
      <c r="MMX130" s="6"/>
      <c r="MMY130" s="7"/>
      <c r="MMZ130" s="5"/>
      <c r="MNA130" s="5"/>
      <c r="MNB130" s="5"/>
      <c r="MNC130" s="6"/>
      <c r="MND130" s="7"/>
      <c r="MNE130" s="5"/>
      <c r="MNF130" s="5"/>
      <c r="MNG130" s="5"/>
      <c r="MNH130" s="6"/>
      <c r="MNI130" s="7"/>
      <c r="MNJ130" s="5"/>
      <c r="MNK130" s="5"/>
      <c r="MNL130" s="5"/>
      <c r="MNM130" s="6"/>
      <c r="MNN130" s="7"/>
      <c r="MNO130" s="5"/>
      <c r="MNP130" s="5"/>
      <c r="MNQ130" s="5"/>
      <c r="MNR130" s="6"/>
      <c r="MNS130" s="7"/>
      <c r="MNT130" s="5"/>
      <c r="MNU130" s="5"/>
      <c r="MNV130" s="5"/>
      <c r="MNW130" s="6"/>
      <c r="MNX130" s="7"/>
      <c r="MNY130" s="5"/>
      <c r="MNZ130" s="5"/>
      <c r="MOA130" s="5"/>
      <c r="MOB130" s="6"/>
      <c r="MOC130" s="7"/>
      <c r="MOD130" s="5"/>
      <c r="MOE130" s="5"/>
      <c r="MOF130" s="5"/>
      <c r="MOG130" s="6"/>
      <c r="MOH130" s="7"/>
      <c r="MOI130" s="5"/>
      <c r="MOJ130" s="5"/>
      <c r="MOK130" s="5"/>
      <c r="MOL130" s="6"/>
      <c r="MOM130" s="7"/>
      <c r="MON130" s="5"/>
      <c r="MOO130" s="5"/>
      <c r="MOP130" s="5"/>
      <c r="MOQ130" s="6"/>
      <c r="MOR130" s="7"/>
      <c r="MOS130" s="5"/>
      <c r="MOT130" s="5"/>
      <c r="MOU130" s="5"/>
      <c r="MOV130" s="6"/>
      <c r="MOW130" s="7"/>
      <c r="MOX130" s="5"/>
      <c r="MOY130" s="5"/>
      <c r="MOZ130" s="5"/>
      <c r="MPA130" s="6"/>
      <c r="MPB130" s="7"/>
      <c r="MPC130" s="5"/>
      <c r="MPD130" s="5"/>
      <c r="MPE130" s="5"/>
      <c r="MPF130" s="6"/>
      <c r="MPG130" s="7"/>
      <c r="MPH130" s="5"/>
      <c r="MPI130" s="5"/>
      <c r="MPJ130" s="5"/>
      <c r="MPK130" s="6"/>
      <c r="MPL130" s="7"/>
      <c r="MPM130" s="5"/>
      <c r="MPN130" s="5"/>
      <c r="MPO130" s="5"/>
      <c r="MPP130" s="6"/>
      <c r="MPQ130" s="7"/>
      <c r="MPR130" s="5"/>
      <c r="MPS130" s="5"/>
      <c r="MPT130" s="5"/>
      <c r="MPU130" s="6"/>
      <c r="MPV130" s="7"/>
      <c r="MPW130" s="5"/>
      <c r="MPX130" s="5"/>
      <c r="MPY130" s="5"/>
      <c r="MPZ130" s="6"/>
      <c r="MQA130" s="7"/>
      <c r="MQB130" s="5"/>
      <c r="MQC130" s="5"/>
      <c r="MQD130" s="5"/>
      <c r="MQE130" s="6"/>
      <c r="MQF130" s="7"/>
      <c r="MQG130" s="5"/>
      <c r="MQH130" s="5"/>
      <c r="MQI130" s="5"/>
      <c r="MQJ130" s="6"/>
      <c r="MQK130" s="7"/>
      <c r="MQL130" s="5"/>
      <c r="MQM130" s="5"/>
      <c r="MQN130" s="5"/>
      <c r="MQO130" s="6"/>
      <c r="MQP130" s="7"/>
      <c r="MQQ130" s="5"/>
      <c r="MQR130" s="5"/>
      <c r="MQS130" s="5"/>
      <c r="MQT130" s="6"/>
      <c r="MQU130" s="7"/>
      <c r="MQV130" s="5"/>
      <c r="MQW130" s="5"/>
      <c r="MQX130" s="5"/>
      <c r="MQY130" s="6"/>
      <c r="MQZ130" s="7"/>
      <c r="MRA130" s="5"/>
      <c r="MRB130" s="5"/>
      <c r="MRC130" s="5"/>
      <c r="MRD130" s="6"/>
      <c r="MRE130" s="7"/>
      <c r="MRF130" s="5"/>
      <c r="MRG130" s="5"/>
      <c r="MRH130" s="5"/>
      <c r="MRI130" s="6"/>
      <c r="MRJ130" s="7"/>
      <c r="MRK130" s="5"/>
      <c r="MRL130" s="5"/>
      <c r="MRM130" s="5"/>
      <c r="MRN130" s="6"/>
      <c r="MRO130" s="7"/>
      <c r="MRP130" s="5"/>
      <c r="MRQ130" s="5"/>
      <c r="MRR130" s="5"/>
      <c r="MRS130" s="6"/>
      <c r="MRT130" s="7"/>
      <c r="MRU130" s="5"/>
      <c r="MRV130" s="5"/>
      <c r="MRW130" s="5"/>
      <c r="MRX130" s="6"/>
      <c r="MRY130" s="7"/>
      <c r="MRZ130" s="5"/>
      <c r="MSA130" s="5"/>
      <c r="MSB130" s="5"/>
      <c r="MSC130" s="6"/>
      <c r="MSD130" s="7"/>
      <c r="MSE130" s="5"/>
      <c r="MSF130" s="5"/>
      <c r="MSG130" s="5"/>
      <c r="MSH130" s="6"/>
      <c r="MSI130" s="7"/>
      <c r="MSJ130" s="5"/>
      <c r="MSK130" s="5"/>
      <c r="MSL130" s="5"/>
      <c r="MSM130" s="6"/>
      <c r="MSN130" s="7"/>
      <c r="MSO130" s="5"/>
      <c r="MSP130" s="5"/>
      <c r="MSQ130" s="5"/>
      <c r="MSR130" s="6"/>
      <c r="MSS130" s="7"/>
      <c r="MST130" s="5"/>
      <c r="MSU130" s="5"/>
      <c r="MSV130" s="5"/>
      <c r="MSW130" s="6"/>
      <c r="MSX130" s="7"/>
      <c r="MSY130" s="5"/>
      <c r="MSZ130" s="5"/>
      <c r="MTA130" s="5"/>
      <c r="MTB130" s="6"/>
      <c r="MTC130" s="7"/>
      <c r="MTD130" s="5"/>
      <c r="MTE130" s="5"/>
      <c r="MTF130" s="5"/>
      <c r="MTG130" s="6"/>
      <c r="MTH130" s="7"/>
      <c r="MTI130" s="5"/>
      <c r="MTJ130" s="5"/>
      <c r="MTK130" s="5"/>
      <c r="MTL130" s="6"/>
      <c r="MTM130" s="7"/>
      <c r="MTN130" s="5"/>
      <c r="MTO130" s="5"/>
      <c r="MTP130" s="5"/>
      <c r="MTQ130" s="6"/>
      <c r="MTR130" s="7"/>
      <c r="MTS130" s="5"/>
      <c r="MTT130" s="5"/>
      <c r="MTU130" s="5"/>
      <c r="MTV130" s="6"/>
      <c r="MTW130" s="7"/>
      <c r="MTX130" s="5"/>
      <c r="MTY130" s="5"/>
      <c r="MTZ130" s="5"/>
      <c r="MUA130" s="6"/>
      <c r="MUB130" s="7"/>
      <c r="MUC130" s="5"/>
      <c r="MUD130" s="5"/>
      <c r="MUE130" s="5"/>
      <c r="MUF130" s="6"/>
      <c r="MUG130" s="7"/>
      <c r="MUH130" s="5"/>
      <c r="MUI130" s="5"/>
      <c r="MUJ130" s="5"/>
      <c r="MUK130" s="6"/>
      <c r="MUL130" s="7"/>
      <c r="MUM130" s="5"/>
      <c r="MUN130" s="5"/>
      <c r="MUO130" s="5"/>
      <c r="MUP130" s="6"/>
      <c r="MUQ130" s="7"/>
      <c r="MUR130" s="5"/>
      <c r="MUS130" s="5"/>
      <c r="MUT130" s="5"/>
      <c r="MUU130" s="6"/>
      <c r="MUV130" s="7"/>
      <c r="MUW130" s="5"/>
      <c r="MUX130" s="5"/>
      <c r="MUY130" s="5"/>
      <c r="MUZ130" s="6"/>
      <c r="MVA130" s="7"/>
      <c r="MVB130" s="5"/>
      <c r="MVC130" s="5"/>
      <c r="MVD130" s="5"/>
      <c r="MVE130" s="6"/>
      <c r="MVF130" s="7"/>
      <c r="MVG130" s="5"/>
      <c r="MVH130" s="5"/>
      <c r="MVI130" s="5"/>
      <c r="MVJ130" s="6"/>
      <c r="MVK130" s="7"/>
      <c r="MVL130" s="5"/>
      <c r="MVM130" s="5"/>
      <c r="MVN130" s="5"/>
      <c r="MVO130" s="6"/>
      <c r="MVP130" s="7"/>
      <c r="MVQ130" s="5"/>
      <c r="MVR130" s="5"/>
      <c r="MVS130" s="5"/>
      <c r="MVT130" s="6"/>
      <c r="MVU130" s="7"/>
      <c r="MVV130" s="5"/>
      <c r="MVW130" s="5"/>
      <c r="MVX130" s="5"/>
      <c r="MVY130" s="6"/>
      <c r="MVZ130" s="7"/>
      <c r="MWA130" s="5"/>
      <c r="MWB130" s="5"/>
      <c r="MWC130" s="5"/>
      <c r="MWD130" s="6"/>
      <c r="MWE130" s="7"/>
      <c r="MWF130" s="5"/>
      <c r="MWG130" s="5"/>
      <c r="MWH130" s="5"/>
      <c r="MWI130" s="6"/>
      <c r="MWJ130" s="7"/>
      <c r="MWK130" s="5"/>
      <c r="MWL130" s="5"/>
      <c r="MWM130" s="5"/>
      <c r="MWN130" s="6"/>
      <c r="MWO130" s="7"/>
      <c r="MWP130" s="5"/>
      <c r="MWQ130" s="5"/>
      <c r="MWR130" s="5"/>
      <c r="MWS130" s="6"/>
      <c r="MWT130" s="7"/>
      <c r="MWU130" s="5"/>
      <c r="MWV130" s="5"/>
      <c r="MWW130" s="5"/>
      <c r="MWX130" s="6"/>
      <c r="MWY130" s="7"/>
      <c r="MWZ130" s="5"/>
      <c r="MXA130" s="5"/>
      <c r="MXB130" s="5"/>
      <c r="MXC130" s="6"/>
      <c r="MXD130" s="7"/>
      <c r="MXE130" s="5"/>
      <c r="MXF130" s="5"/>
      <c r="MXG130" s="5"/>
      <c r="MXH130" s="6"/>
      <c r="MXI130" s="7"/>
      <c r="MXJ130" s="5"/>
      <c r="MXK130" s="5"/>
      <c r="MXL130" s="5"/>
      <c r="MXM130" s="6"/>
      <c r="MXN130" s="7"/>
      <c r="MXO130" s="5"/>
      <c r="MXP130" s="5"/>
      <c r="MXQ130" s="5"/>
      <c r="MXR130" s="6"/>
      <c r="MXS130" s="7"/>
      <c r="MXT130" s="5"/>
      <c r="MXU130" s="5"/>
      <c r="MXV130" s="5"/>
      <c r="MXW130" s="6"/>
      <c r="MXX130" s="7"/>
      <c r="MXY130" s="5"/>
      <c r="MXZ130" s="5"/>
      <c r="MYA130" s="5"/>
      <c r="MYB130" s="6"/>
      <c r="MYC130" s="7"/>
      <c r="MYD130" s="5"/>
      <c r="MYE130" s="5"/>
      <c r="MYF130" s="5"/>
      <c r="MYG130" s="6"/>
      <c r="MYH130" s="7"/>
      <c r="MYI130" s="5"/>
      <c r="MYJ130" s="5"/>
      <c r="MYK130" s="5"/>
      <c r="MYL130" s="6"/>
      <c r="MYM130" s="7"/>
      <c r="MYN130" s="5"/>
      <c r="MYO130" s="5"/>
      <c r="MYP130" s="5"/>
      <c r="MYQ130" s="6"/>
      <c r="MYR130" s="7"/>
      <c r="MYS130" s="5"/>
      <c r="MYT130" s="5"/>
      <c r="MYU130" s="5"/>
      <c r="MYV130" s="6"/>
      <c r="MYW130" s="7"/>
      <c r="MYX130" s="5"/>
      <c r="MYY130" s="5"/>
      <c r="MYZ130" s="5"/>
      <c r="MZA130" s="6"/>
      <c r="MZB130" s="7"/>
      <c r="MZC130" s="5"/>
      <c r="MZD130" s="5"/>
      <c r="MZE130" s="5"/>
      <c r="MZF130" s="6"/>
      <c r="MZG130" s="7"/>
      <c r="MZH130" s="5"/>
      <c r="MZI130" s="5"/>
      <c r="MZJ130" s="5"/>
      <c r="MZK130" s="6"/>
      <c r="MZL130" s="7"/>
      <c r="MZM130" s="5"/>
      <c r="MZN130" s="5"/>
      <c r="MZO130" s="5"/>
      <c r="MZP130" s="6"/>
      <c r="MZQ130" s="7"/>
      <c r="MZR130" s="5"/>
      <c r="MZS130" s="5"/>
      <c r="MZT130" s="5"/>
      <c r="MZU130" s="6"/>
      <c r="MZV130" s="7"/>
      <c r="MZW130" s="5"/>
      <c r="MZX130" s="5"/>
      <c r="MZY130" s="5"/>
      <c r="MZZ130" s="6"/>
      <c r="NAA130" s="7"/>
      <c r="NAB130" s="5"/>
      <c r="NAC130" s="5"/>
      <c r="NAD130" s="5"/>
      <c r="NAE130" s="6"/>
      <c r="NAF130" s="7"/>
      <c r="NAG130" s="5"/>
      <c r="NAH130" s="5"/>
      <c r="NAI130" s="5"/>
      <c r="NAJ130" s="6"/>
      <c r="NAK130" s="7"/>
      <c r="NAL130" s="5"/>
      <c r="NAM130" s="5"/>
      <c r="NAN130" s="5"/>
      <c r="NAO130" s="6"/>
      <c r="NAP130" s="7"/>
      <c r="NAQ130" s="5"/>
      <c r="NAR130" s="5"/>
      <c r="NAS130" s="5"/>
      <c r="NAT130" s="6"/>
      <c r="NAU130" s="7"/>
      <c r="NAV130" s="5"/>
      <c r="NAW130" s="5"/>
      <c r="NAX130" s="5"/>
      <c r="NAY130" s="6"/>
      <c r="NAZ130" s="7"/>
      <c r="NBA130" s="5"/>
      <c r="NBB130" s="5"/>
      <c r="NBC130" s="5"/>
      <c r="NBD130" s="6"/>
      <c r="NBE130" s="7"/>
      <c r="NBF130" s="5"/>
      <c r="NBG130" s="5"/>
      <c r="NBH130" s="5"/>
      <c r="NBI130" s="6"/>
      <c r="NBJ130" s="7"/>
      <c r="NBK130" s="5"/>
      <c r="NBL130" s="5"/>
      <c r="NBM130" s="5"/>
      <c r="NBN130" s="6"/>
      <c r="NBO130" s="7"/>
      <c r="NBP130" s="5"/>
      <c r="NBQ130" s="5"/>
      <c r="NBR130" s="5"/>
      <c r="NBS130" s="6"/>
      <c r="NBT130" s="7"/>
      <c r="NBU130" s="5"/>
      <c r="NBV130" s="5"/>
      <c r="NBW130" s="5"/>
      <c r="NBX130" s="6"/>
      <c r="NBY130" s="7"/>
      <c r="NBZ130" s="5"/>
      <c r="NCA130" s="5"/>
      <c r="NCB130" s="5"/>
      <c r="NCC130" s="6"/>
      <c r="NCD130" s="7"/>
      <c r="NCE130" s="5"/>
      <c r="NCF130" s="5"/>
      <c r="NCG130" s="5"/>
      <c r="NCH130" s="6"/>
      <c r="NCI130" s="7"/>
      <c r="NCJ130" s="5"/>
      <c r="NCK130" s="5"/>
      <c r="NCL130" s="5"/>
      <c r="NCM130" s="6"/>
      <c r="NCN130" s="7"/>
      <c r="NCO130" s="5"/>
      <c r="NCP130" s="5"/>
      <c r="NCQ130" s="5"/>
      <c r="NCR130" s="6"/>
      <c r="NCS130" s="7"/>
      <c r="NCT130" s="5"/>
      <c r="NCU130" s="5"/>
      <c r="NCV130" s="5"/>
      <c r="NCW130" s="6"/>
      <c r="NCX130" s="7"/>
      <c r="NCY130" s="5"/>
      <c r="NCZ130" s="5"/>
      <c r="NDA130" s="5"/>
      <c r="NDB130" s="6"/>
      <c r="NDC130" s="7"/>
      <c r="NDD130" s="5"/>
      <c r="NDE130" s="5"/>
      <c r="NDF130" s="5"/>
      <c r="NDG130" s="6"/>
      <c r="NDH130" s="7"/>
      <c r="NDI130" s="5"/>
      <c r="NDJ130" s="5"/>
      <c r="NDK130" s="5"/>
      <c r="NDL130" s="6"/>
      <c r="NDM130" s="7"/>
      <c r="NDN130" s="5"/>
      <c r="NDO130" s="5"/>
      <c r="NDP130" s="5"/>
      <c r="NDQ130" s="6"/>
      <c r="NDR130" s="7"/>
      <c r="NDS130" s="5"/>
      <c r="NDT130" s="5"/>
      <c r="NDU130" s="5"/>
      <c r="NDV130" s="6"/>
      <c r="NDW130" s="7"/>
      <c r="NDX130" s="5"/>
      <c r="NDY130" s="5"/>
      <c r="NDZ130" s="5"/>
      <c r="NEA130" s="6"/>
      <c r="NEB130" s="7"/>
      <c r="NEC130" s="5"/>
      <c r="NED130" s="5"/>
      <c r="NEE130" s="5"/>
      <c r="NEF130" s="6"/>
      <c r="NEG130" s="7"/>
      <c r="NEH130" s="5"/>
      <c r="NEI130" s="5"/>
      <c r="NEJ130" s="5"/>
      <c r="NEK130" s="6"/>
      <c r="NEL130" s="7"/>
      <c r="NEM130" s="5"/>
      <c r="NEN130" s="5"/>
      <c r="NEO130" s="5"/>
      <c r="NEP130" s="6"/>
      <c r="NEQ130" s="7"/>
      <c r="NER130" s="5"/>
      <c r="NES130" s="5"/>
      <c r="NET130" s="5"/>
      <c r="NEU130" s="6"/>
      <c r="NEV130" s="7"/>
      <c r="NEW130" s="5"/>
      <c r="NEX130" s="5"/>
      <c r="NEY130" s="5"/>
      <c r="NEZ130" s="6"/>
      <c r="NFA130" s="7"/>
      <c r="NFB130" s="5"/>
      <c r="NFC130" s="5"/>
      <c r="NFD130" s="5"/>
      <c r="NFE130" s="6"/>
      <c r="NFF130" s="7"/>
      <c r="NFG130" s="5"/>
      <c r="NFH130" s="5"/>
      <c r="NFI130" s="5"/>
      <c r="NFJ130" s="6"/>
      <c r="NFK130" s="7"/>
      <c r="NFL130" s="5"/>
      <c r="NFM130" s="5"/>
      <c r="NFN130" s="5"/>
      <c r="NFO130" s="6"/>
      <c r="NFP130" s="7"/>
      <c r="NFQ130" s="5"/>
      <c r="NFR130" s="5"/>
      <c r="NFS130" s="5"/>
      <c r="NFT130" s="6"/>
      <c r="NFU130" s="7"/>
      <c r="NFV130" s="5"/>
      <c r="NFW130" s="5"/>
      <c r="NFX130" s="5"/>
      <c r="NFY130" s="6"/>
      <c r="NFZ130" s="7"/>
      <c r="NGA130" s="5"/>
      <c r="NGB130" s="5"/>
      <c r="NGC130" s="5"/>
      <c r="NGD130" s="6"/>
      <c r="NGE130" s="7"/>
      <c r="NGF130" s="5"/>
      <c r="NGG130" s="5"/>
      <c r="NGH130" s="5"/>
      <c r="NGI130" s="6"/>
      <c r="NGJ130" s="7"/>
      <c r="NGK130" s="5"/>
      <c r="NGL130" s="5"/>
      <c r="NGM130" s="5"/>
      <c r="NGN130" s="6"/>
      <c r="NGO130" s="7"/>
      <c r="NGP130" s="5"/>
      <c r="NGQ130" s="5"/>
      <c r="NGR130" s="5"/>
      <c r="NGS130" s="6"/>
      <c r="NGT130" s="7"/>
      <c r="NGU130" s="5"/>
      <c r="NGV130" s="5"/>
      <c r="NGW130" s="5"/>
      <c r="NGX130" s="6"/>
      <c r="NGY130" s="7"/>
      <c r="NGZ130" s="5"/>
      <c r="NHA130" s="5"/>
      <c r="NHB130" s="5"/>
      <c r="NHC130" s="6"/>
      <c r="NHD130" s="7"/>
      <c r="NHE130" s="5"/>
      <c r="NHF130" s="5"/>
      <c r="NHG130" s="5"/>
      <c r="NHH130" s="6"/>
      <c r="NHI130" s="7"/>
      <c r="NHJ130" s="5"/>
      <c r="NHK130" s="5"/>
      <c r="NHL130" s="5"/>
      <c r="NHM130" s="6"/>
      <c r="NHN130" s="7"/>
      <c r="NHO130" s="5"/>
      <c r="NHP130" s="5"/>
      <c r="NHQ130" s="5"/>
      <c r="NHR130" s="6"/>
      <c r="NHS130" s="7"/>
      <c r="NHT130" s="5"/>
      <c r="NHU130" s="5"/>
      <c r="NHV130" s="5"/>
      <c r="NHW130" s="6"/>
      <c r="NHX130" s="7"/>
      <c r="NHY130" s="5"/>
      <c r="NHZ130" s="5"/>
      <c r="NIA130" s="5"/>
      <c r="NIB130" s="6"/>
      <c r="NIC130" s="7"/>
      <c r="NID130" s="5"/>
      <c r="NIE130" s="5"/>
      <c r="NIF130" s="5"/>
      <c r="NIG130" s="6"/>
      <c r="NIH130" s="7"/>
      <c r="NII130" s="5"/>
      <c r="NIJ130" s="5"/>
      <c r="NIK130" s="5"/>
      <c r="NIL130" s="6"/>
      <c r="NIM130" s="7"/>
      <c r="NIN130" s="5"/>
      <c r="NIO130" s="5"/>
      <c r="NIP130" s="5"/>
      <c r="NIQ130" s="6"/>
      <c r="NIR130" s="7"/>
      <c r="NIS130" s="5"/>
      <c r="NIT130" s="5"/>
      <c r="NIU130" s="5"/>
      <c r="NIV130" s="6"/>
      <c r="NIW130" s="7"/>
      <c r="NIX130" s="5"/>
      <c r="NIY130" s="5"/>
      <c r="NIZ130" s="5"/>
      <c r="NJA130" s="6"/>
      <c r="NJB130" s="7"/>
      <c r="NJC130" s="5"/>
      <c r="NJD130" s="5"/>
      <c r="NJE130" s="5"/>
      <c r="NJF130" s="6"/>
      <c r="NJG130" s="7"/>
      <c r="NJH130" s="5"/>
      <c r="NJI130" s="5"/>
      <c r="NJJ130" s="5"/>
      <c r="NJK130" s="6"/>
      <c r="NJL130" s="7"/>
      <c r="NJM130" s="5"/>
      <c r="NJN130" s="5"/>
      <c r="NJO130" s="5"/>
      <c r="NJP130" s="6"/>
      <c r="NJQ130" s="7"/>
      <c r="NJR130" s="5"/>
      <c r="NJS130" s="5"/>
      <c r="NJT130" s="5"/>
      <c r="NJU130" s="6"/>
      <c r="NJV130" s="7"/>
      <c r="NJW130" s="5"/>
      <c r="NJX130" s="5"/>
      <c r="NJY130" s="5"/>
      <c r="NJZ130" s="6"/>
      <c r="NKA130" s="7"/>
      <c r="NKB130" s="5"/>
      <c r="NKC130" s="5"/>
      <c r="NKD130" s="5"/>
      <c r="NKE130" s="6"/>
      <c r="NKF130" s="7"/>
      <c r="NKG130" s="5"/>
      <c r="NKH130" s="5"/>
      <c r="NKI130" s="5"/>
      <c r="NKJ130" s="6"/>
      <c r="NKK130" s="7"/>
      <c r="NKL130" s="5"/>
      <c r="NKM130" s="5"/>
      <c r="NKN130" s="5"/>
      <c r="NKO130" s="6"/>
      <c r="NKP130" s="7"/>
      <c r="NKQ130" s="5"/>
      <c r="NKR130" s="5"/>
      <c r="NKS130" s="5"/>
      <c r="NKT130" s="6"/>
      <c r="NKU130" s="7"/>
      <c r="NKV130" s="5"/>
      <c r="NKW130" s="5"/>
      <c r="NKX130" s="5"/>
      <c r="NKY130" s="6"/>
      <c r="NKZ130" s="7"/>
      <c r="NLA130" s="5"/>
      <c r="NLB130" s="5"/>
      <c r="NLC130" s="5"/>
      <c r="NLD130" s="6"/>
      <c r="NLE130" s="7"/>
      <c r="NLF130" s="5"/>
      <c r="NLG130" s="5"/>
      <c r="NLH130" s="5"/>
      <c r="NLI130" s="6"/>
      <c r="NLJ130" s="7"/>
      <c r="NLK130" s="5"/>
      <c r="NLL130" s="5"/>
      <c r="NLM130" s="5"/>
      <c r="NLN130" s="6"/>
      <c r="NLO130" s="7"/>
      <c r="NLP130" s="5"/>
      <c r="NLQ130" s="5"/>
      <c r="NLR130" s="5"/>
      <c r="NLS130" s="6"/>
      <c r="NLT130" s="7"/>
      <c r="NLU130" s="5"/>
      <c r="NLV130" s="5"/>
      <c r="NLW130" s="5"/>
      <c r="NLX130" s="6"/>
      <c r="NLY130" s="7"/>
      <c r="NLZ130" s="5"/>
      <c r="NMA130" s="5"/>
      <c r="NMB130" s="5"/>
      <c r="NMC130" s="6"/>
      <c r="NMD130" s="7"/>
      <c r="NME130" s="5"/>
      <c r="NMF130" s="5"/>
      <c r="NMG130" s="5"/>
      <c r="NMH130" s="6"/>
      <c r="NMI130" s="7"/>
      <c r="NMJ130" s="5"/>
      <c r="NMK130" s="5"/>
      <c r="NML130" s="5"/>
      <c r="NMM130" s="6"/>
      <c r="NMN130" s="7"/>
      <c r="NMO130" s="5"/>
      <c r="NMP130" s="5"/>
      <c r="NMQ130" s="5"/>
      <c r="NMR130" s="6"/>
      <c r="NMS130" s="7"/>
      <c r="NMT130" s="5"/>
      <c r="NMU130" s="5"/>
      <c r="NMV130" s="5"/>
      <c r="NMW130" s="6"/>
      <c r="NMX130" s="7"/>
      <c r="NMY130" s="5"/>
      <c r="NMZ130" s="5"/>
      <c r="NNA130" s="5"/>
      <c r="NNB130" s="6"/>
      <c r="NNC130" s="7"/>
      <c r="NND130" s="5"/>
      <c r="NNE130" s="5"/>
      <c r="NNF130" s="5"/>
      <c r="NNG130" s="6"/>
      <c r="NNH130" s="7"/>
      <c r="NNI130" s="5"/>
      <c r="NNJ130" s="5"/>
      <c r="NNK130" s="5"/>
      <c r="NNL130" s="6"/>
      <c r="NNM130" s="7"/>
      <c r="NNN130" s="5"/>
      <c r="NNO130" s="5"/>
      <c r="NNP130" s="5"/>
      <c r="NNQ130" s="6"/>
      <c r="NNR130" s="7"/>
      <c r="NNS130" s="5"/>
      <c r="NNT130" s="5"/>
      <c r="NNU130" s="5"/>
      <c r="NNV130" s="6"/>
      <c r="NNW130" s="7"/>
      <c r="NNX130" s="5"/>
      <c r="NNY130" s="5"/>
      <c r="NNZ130" s="5"/>
      <c r="NOA130" s="6"/>
      <c r="NOB130" s="7"/>
      <c r="NOC130" s="5"/>
      <c r="NOD130" s="5"/>
      <c r="NOE130" s="5"/>
      <c r="NOF130" s="6"/>
      <c r="NOG130" s="7"/>
      <c r="NOH130" s="5"/>
      <c r="NOI130" s="5"/>
      <c r="NOJ130" s="5"/>
      <c r="NOK130" s="6"/>
      <c r="NOL130" s="7"/>
      <c r="NOM130" s="5"/>
      <c r="NON130" s="5"/>
      <c r="NOO130" s="5"/>
      <c r="NOP130" s="6"/>
      <c r="NOQ130" s="7"/>
      <c r="NOR130" s="5"/>
      <c r="NOS130" s="5"/>
      <c r="NOT130" s="5"/>
      <c r="NOU130" s="6"/>
      <c r="NOV130" s="7"/>
      <c r="NOW130" s="5"/>
      <c r="NOX130" s="5"/>
      <c r="NOY130" s="5"/>
      <c r="NOZ130" s="6"/>
      <c r="NPA130" s="7"/>
      <c r="NPB130" s="5"/>
      <c r="NPC130" s="5"/>
      <c r="NPD130" s="5"/>
      <c r="NPE130" s="6"/>
      <c r="NPF130" s="7"/>
      <c r="NPG130" s="5"/>
      <c r="NPH130" s="5"/>
      <c r="NPI130" s="5"/>
      <c r="NPJ130" s="6"/>
      <c r="NPK130" s="7"/>
      <c r="NPL130" s="5"/>
      <c r="NPM130" s="5"/>
      <c r="NPN130" s="5"/>
      <c r="NPO130" s="6"/>
      <c r="NPP130" s="7"/>
      <c r="NPQ130" s="5"/>
      <c r="NPR130" s="5"/>
      <c r="NPS130" s="5"/>
      <c r="NPT130" s="6"/>
      <c r="NPU130" s="7"/>
      <c r="NPV130" s="5"/>
      <c r="NPW130" s="5"/>
      <c r="NPX130" s="5"/>
      <c r="NPY130" s="6"/>
      <c r="NPZ130" s="7"/>
      <c r="NQA130" s="5"/>
      <c r="NQB130" s="5"/>
      <c r="NQC130" s="5"/>
      <c r="NQD130" s="6"/>
      <c r="NQE130" s="7"/>
      <c r="NQF130" s="5"/>
      <c r="NQG130" s="5"/>
      <c r="NQH130" s="5"/>
      <c r="NQI130" s="6"/>
      <c r="NQJ130" s="7"/>
      <c r="NQK130" s="5"/>
      <c r="NQL130" s="5"/>
      <c r="NQM130" s="5"/>
      <c r="NQN130" s="6"/>
      <c r="NQO130" s="7"/>
      <c r="NQP130" s="5"/>
      <c r="NQQ130" s="5"/>
      <c r="NQR130" s="5"/>
      <c r="NQS130" s="6"/>
      <c r="NQT130" s="7"/>
      <c r="NQU130" s="5"/>
      <c r="NQV130" s="5"/>
      <c r="NQW130" s="5"/>
      <c r="NQX130" s="6"/>
      <c r="NQY130" s="7"/>
      <c r="NQZ130" s="5"/>
      <c r="NRA130" s="5"/>
      <c r="NRB130" s="5"/>
      <c r="NRC130" s="6"/>
      <c r="NRD130" s="7"/>
      <c r="NRE130" s="5"/>
      <c r="NRF130" s="5"/>
      <c r="NRG130" s="5"/>
      <c r="NRH130" s="6"/>
      <c r="NRI130" s="7"/>
      <c r="NRJ130" s="5"/>
      <c r="NRK130" s="5"/>
      <c r="NRL130" s="5"/>
      <c r="NRM130" s="6"/>
      <c r="NRN130" s="7"/>
      <c r="NRO130" s="5"/>
      <c r="NRP130" s="5"/>
      <c r="NRQ130" s="5"/>
      <c r="NRR130" s="6"/>
      <c r="NRS130" s="7"/>
      <c r="NRT130" s="5"/>
      <c r="NRU130" s="5"/>
      <c r="NRV130" s="5"/>
      <c r="NRW130" s="6"/>
      <c r="NRX130" s="7"/>
      <c r="NRY130" s="5"/>
      <c r="NRZ130" s="5"/>
      <c r="NSA130" s="5"/>
      <c r="NSB130" s="6"/>
      <c r="NSC130" s="7"/>
      <c r="NSD130" s="5"/>
      <c r="NSE130" s="5"/>
      <c r="NSF130" s="5"/>
      <c r="NSG130" s="6"/>
      <c r="NSH130" s="7"/>
      <c r="NSI130" s="5"/>
      <c r="NSJ130" s="5"/>
      <c r="NSK130" s="5"/>
      <c r="NSL130" s="6"/>
      <c r="NSM130" s="7"/>
      <c r="NSN130" s="5"/>
      <c r="NSO130" s="5"/>
      <c r="NSP130" s="5"/>
      <c r="NSQ130" s="6"/>
      <c r="NSR130" s="7"/>
      <c r="NSS130" s="5"/>
      <c r="NST130" s="5"/>
      <c r="NSU130" s="5"/>
      <c r="NSV130" s="6"/>
      <c r="NSW130" s="7"/>
      <c r="NSX130" s="5"/>
      <c r="NSY130" s="5"/>
      <c r="NSZ130" s="5"/>
      <c r="NTA130" s="6"/>
      <c r="NTB130" s="7"/>
      <c r="NTC130" s="5"/>
      <c r="NTD130" s="5"/>
      <c r="NTE130" s="5"/>
      <c r="NTF130" s="6"/>
      <c r="NTG130" s="7"/>
      <c r="NTH130" s="5"/>
      <c r="NTI130" s="5"/>
      <c r="NTJ130" s="5"/>
      <c r="NTK130" s="6"/>
      <c r="NTL130" s="7"/>
      <c r="NTM130" s="5"/>
      <c r="NTN130" s="5"/>
      <c r="NTO130" s="5"/>
      <c r="NTP130" s="6"/>
      <c r="NTQ130" s="7"/>
      <c r="NTR130" s="5"/>
      <c r="NTS130" s="5"/>
      <c r="NTT130" s="5"/>
      <c r="NTU130" s="6"/>
      <c r="NTV130" s="7"/>
      <c r="NTW130" s="5"/>
      <c r="NTX130" s="5"/>
      <c r="NTY130" s="5"/>
      <c r="NTZ130" s="6"/>
      <c r="NUA130" s="7"/>
      <c r="NUB130" s="5"/>
      <c r="NUC130" s="5"/>
      <c r="NUD130" s="5"/>
      <c r="NUE130" s="6"/>
      <c r="NUF130" s="7"/>
      <c r="NUG130" s="5"/>
      <c r="NUH130" s="5"/>
      <c r="NUI130" s="5"/>
      <c r="NUJ130" s="6"/>
      <c r="NUK130" s="7"/>
      <c r="NUL130" s="5"/>
      <c r="NUM130" s="5"/>
      <c r="NUN130" s="5"/>
      <c r="NUO130" s="6"/>
      <c r="NUP130" s="7"/>
      <c r="NUQ130" s="5"/>
      <c r="NUR130" s="5"/>
      <c r="NUS130" s="5"/>
      <c r="NUT130" s="6"/>
      <c r="NUU130" s="7"/>
      <c r="NUV130" s="5"/>
      <c r="NUW130" s="5"/>
      <c r="NUX130" s="5"/>
      <c r="NUY130" s="6"/>
      <c r="NUZ130" s="7"/>
      <c r="NVA130" s="5"/>
      <c r="NVB130" s="5"/>
      <c r="NVC130" s="5"/>
      <c r="NVD130" s="6"/>
      <c r="NVE130" s="7"/>
      <c r="NVF130" s="5"/>
      <c r="NVG130" s="5"/>
      <c r="NVH130" s="5"/>
      <c r="NVI130" s="6"/>
      <c r="NVJ130" s="7"/>
      <c r="NVK130" s="5"/>
      <c r="NVL130" s="5"/>
      <c r="NVM130" s="5"/>
      <c r="NVN130" s="6"/>
      <c r="NVO130" s="7"/>
      <c r="NVP130" s="5"/>
      <c r="NVQ130" s="5"/>
      <c r="NVR130" s="5"/>
      <c r="NVS130" s="6"/>
      <c r="NVT130" s="7"/>
      <c r="NVU130" s="5"/>
      <c r="NVV130" s="5"/>
      <c r="NVW130" s="5"/>
      <c r="NVX130" s="6"/>
      <c r="NVY130" s="7"/>
      <c r="NVZ130" s="5"/>
      <c r="NWA130" s="5"/>
      <c r="NWB130" s="5"/>
      <c r="NWC130" s="6"/>
      <c r="NWD130" s="7"/>
      <c r="NWE130" s="5"/>
      <c r="NWF130" s="5"/>
      <c r="NWG130" s="5"/>
      <c r="NWH130" s="6"/>
      <c r="NWI130" s="7"/>
      <c r="NWJ130" s="5"/>
      <c r="NWK130" s="5"/>
      <c r="NWL130" s="5"/>
      <c r="NWM130" s="6"/>
      <c r="NWN130" s="7"/>
      <c r="NWO130" s="5"/>
      <c r="NWP130" s="5"/>
      <c r="NWQ130" s="5"/>
      <c r="NWR130" s="6"/>
      <c r="NWS130" s="7"/>
      <c r="NWT130" s="5"/>
      <c r="NWU130" s="5"/>
      <c r="NWV130" s="5"/>
      <c r="NWW130" s="6"/>
      <c r="NWX130" s="7"/>
      <c r="NWY130" s="5"/>
      <c r="NWZ130" s="5"/>
      <c r="NXA130" s="5"/>
      <c r="NXB130" s="6"/>
      <c r="NXC130" s="7"/>
      <c r="NXD130" s="5"/>
      <c r="NXE130" s="5"/>
      <c r="NXF130" s="5"/>
      <c r="NXG130" s="6"/>
      <c r="NXH130" s="7"/>
      <c r="NXI130" s="5"/>
      <c r="NXJ130" s="5"/>
      <c r="NXK130" s="5"/>
      <c r="NXL130" s="6"/>
      <c r="NXM130" s="7"/>
      <c r="NXN130" s="5"/>
      <c r="NXO130" s="5"/>
      <c r="NXP130" s="5"/>
      <c r="NXQ130" s="6"/>
      <c r="NXR130" s="7"/>
      <c r="NXS130" s="5"/>
      <c r="NXT130" s="5"/>
      <c r="NXU130" s="5"/>
      <c r="NXV130" s="6"/>
      <c r="NXW130" s="7"/>
      <c r="NXX130" s="5"/>
      <c r="NXY130" s="5"/>
      <c r="NXZ130" s="5"/>
      <c r="NYA130" s="6"/>
      <c r="NYB130" s="7"/>
      <c r="NYC130" s="5"/>
      <c r="NYD130" s="5"/>
      <c r="NYE130" s="5"/>
      <c r="NYF130" s="6"/>
      <c r="NYG130" s="7"/>
      <c r="NYH130" s="5"/>
      <c r="NYI130" s="5"/>
      <c r="NYJ130" s="5"/>
      <c r="NYK130" s="6"/>
      <c r="NYL130" s="7"/>
      <c r="NYM130" s="5"/>
      <c r="NYN130" s="5"/>
      <c r="NYO130" s="5"/>
      <c r="NYP130" s="6"/>
      <c r="NYQ130" s="7"/>
      <c r="NYR130" s="5"/>
      <c r="NYS130" s="5"/>
      <c r="NYT130" s="5"/>
      <c r="NYU130" s="6"/>
      <c r="NYV130" s="7"/>
      <c r="NYW130" s="5"/>
      <c r="NYX130" s="5"/>
      <c r="NYY130" s="5"/>
      <c r="NYZ130" s="6"/>
      <c r="NZA130" s="7"/>
      <c r="NZB130" s="5"/>
      <c r="NZC130" s="5"/>
      <c r="NZD130" s="5"/>
      <c r="NZE130" s="6"/>
      <c r="NZF130" s="7"/>
      <c r="NZG130" s="5"/>
      <c r="NZH130" s="5"/>
      <c r="NZI130" s="5"/>
      <c r="NZJ130" s="6"/>
      <c r="NZK130" s="7"/>
      <c r="NZL130" s="5"/>
      <c r="NZM130" s="5"/>
      <c r="NZN130" s="5"/>
      <c r="NZO130" s="6"/>
      <c r="NZP130" s="7"/>
      <c r="NZQ130" s="5"/>
      <c r="NZR130" s="5"/>
      <c r="NZS130" s="5"/>
      <c r="NZT130" s="6"/>
      <c r="NZU130" s="7"/>
      <c r="NZV130" s="5"/>
      <c r="NZW130" s="5"/>
      <c r="NZX130" s="5"/>
      <c r="NZY130" s="6"/>
      <c r="NZZ130" s="7"/>
      <c r="OAA130" s="5"/>
      <c r="OAB130" s="5"/>
      <c r="OAC130" s="5"/>
      <c r="OAD130" s="6"/>
      <c r="OAE130" s="7"/>
      <c r="OAF130" s="5"/>
      <c r="OAG130" s="5"/>
      <c r="OAH130" s="5"/>
      <c r="OAI130" s="6"/>
      <c r="OAJ130" s="7"/>
      <c r="OAK130" s="5"/>
      <c r="OAL130" s="5"/>
      <c r="OAM130" s="5"/>
      <c r="OAN130" s="6"/>
      <c r="OAO130" s="7"/>
      <c r="OAP130" s="5"/>
      <c r="OAQ130" s="5"/>
      <c r="OAR130" s="5"/>
      <c r="OAS130" s="6"/>
      <c r="OAT130" s="7"/>
      <c r="OAU130" s="5"/>
      <c r="OAV130" s="5"/>
      <c r="OAW130" s="5"/>
      <c r="OAX130" s="6"/>
      <c r="OAY130" s="7"/>
      <c r="OAZ130" s="5"/>
      <c r="OBA130" s="5"/>
      <c r="OBB130" s="5"/>
      <c r="OBC130" s="6"/>
      <c r="OBD130" s="7"/>
      <c r="OBE130" s="5"/>
      <c r="OBF130" s="5"/>
      <c r="OBG130" s="5"/>
      <c r="OBH130" s="6"/>
      <c r="OBI130" s="7"/>
      <c r="OBJ130" s="5"/>
      <c r="OBK130" s="5"/>
      <c r="OBL130" s="5"/>
      <c r="OBM130" s="6"/>
      <c r="OBN130" s="7"/>
      <c r="OBO130" s="5"/>
      <c r="OBP130" s="5"/>
      <c r="OBQ130" s="5"/>
      <c r="OBR130" s="6"/>
      <c r="OBS130" s="7"/>
      <c r="OBT130" s="5"/>
      <c r="OBU130" s="5"/>
      <c r="OBV130" s="5"/>
      <c r="OBW130" s="6"/>
      <c r="OBX130" s="7"/>
      <c r="OBY130" s="5"/>
      <c r="OBZ130" s="5"/>
      <c r="OCA130" s="5"/>
      <c r="OCB130" s="6"/>
      <c r="OCC130" s="7"/>
      <c r="OCD130" s="5"/>
      <c r="OCE130" s="5"/>
      <c r="OCF130" s="5"/>
      <c r="OCG130" s="6"/>
      <c r="OCH130" s="7"/>
      <c r="OCI130" s="5"/>
      <c r="OCJ130" s="5"/>
      <c r="OCK130" s="5"/>
      <c r="OCL130" s="6"/>
      <c r="OCM130" s="7"/>
      <c r="OCN130" s="5"/>
      <c r="OCO130" s="5"/>
      <c r="OCP130" s="5"/>
      <c r="OCQ130" s="6"/>
      <c r="OCR130" s="7"/>
      <c r="OCS130" s="5"/>
      <c r="OCT130" s="5"/>
      <c r="OCU130" s="5"/>
      <c r="OCV130" s="6"/>
      <c r="OCW130" s="7"/>
      <c r="OCX130" s="5"/>
      <c r="OCY130" s="5"/>
      <c r="OCZ130" s="5"/>
      <c r="ODA130" s="6"/>
      <c r="ODB130" s="7"/>
      <c r="ODC130" s="5"/>
      <c r="ODD130" s="5"/>
      <c r="ODE130" s="5"/>
      <c r="ODF130" s="6"/>
      <c r="ODG130" s="7"/>
      <c r="ODH130" s="5"/>
      <c r="ODI130" s="5"/>
      <c r="ODJ130" s="5"/>
      <c r="ODK130" s="6"/>
      <c r="ODL130" s="7"/>
      <c r="ODM130" s="5"/>
      <c r="ODN130" s="5"/>
      <c r="ODO130" s="5"/>
      <c r="ODP130" s="6"/>
      <c r="ODQ130" s="7"/>
      <c r="ODR130" s="5"/>
      <c r="ODS130" s="5"/>
      <c r="ODT130" s="5"/>
      <c r="ODU130" s="6"/>
      <c r="ODV130" s="7"/>
      <c r="ODW130" s="5"/>
      <c r="ODX130" s="5"/>
      <c r="ODY130" s="5"/>
      <c r="ODZ130" s="6"/>
      <c r="OEA130" s="7"/>
      <c r="OEB130" s="5"/>
      <c r="OEC130" s="5"/>
      <c r="OED130" s="5"/>
      <c r="OEE130" s="6"/>
      <c r="OEF130" s="7"/>
      <c r="OEG130" s="5"/>
      <c r="OEH130" s="5"/>
      <c r="OEI130" s="5"/>
      <c r="OEJ130" s="6"/>
      <c r="OEK130" s="7"/>
      <c r="OEL130" s="5"/>
      <c r="OEM130" s="5"/>
      <c r="OEN130" s="5"/>
      <c r="OEO130" s="6"/>
      <c r="OEP130" s="7"/>
      <c r="OEQ130" s="5"/>
      <c r="OER130" s="5"/>
      <c r="OES130" s="5"/>
      <c r="OET130" s="6"/>
      <c r="OEU130" s="7"/>
      <c r="OEV130" s="5"/>
      <c r="OEW130" s="5"/>
      <c r="OEX130" s="5"/>
      <c r="OEY130" s="6"/>
      <c r="OEZ130" s="7"/>
      <c r="OFA130" s="5"/>
      <c r="OFB130" s="5"/>
      <c r="OFC130" s="5"/>
      <c r="OFD130" s="6"/>
      <c r="OFE130" s="7"/>
      <c r="OFF130" s="5"/>
      <c r="OFG130" s="5"/>
      <c r="OFH130" s="5"/>
      <c r="OFI130" s="6"/>
      <c r="OFJ130" s="7"/>
      <c r="OFK130" s="5"/>
      <c r="OFL130" s="5"/>
      <c r="OFM130" s="5"/>
      <c r="OFN130" s="6"/>
      <c r="OFO130" s="7"/>
      <c r="OFP130" s="5"/>
      <c r="OFQ130" s="5"/>
      <c r="OFR130" s="5"/>
      <c r="OFS130" s="6"/>
      <c r="OFT130" s="7"/>
      <c r="OFU130" s="5"/>
      <c r="OFV130" s="5"/>
      <c r="OFW130" s="5"/>
      <c r="OFX130" s="6"/>
      <c r="OFY130" s="7"/>
      <c r="OFZ130" s="5"/>
      <c r="OGA130" s="5"/>
      <c r="OGB130" s="5"/>
      <c r="OGC130" s="6"/>
      <c r="OGD130" s="7"/>
      <c r="OGE130" s="5"/>
      <c r="OGF130" s="5"/>
      <c r="OGG130" s="5"/>
      <c r="OGH130" s="6"/>
      <c r="OGI130" s="7"/>
      <c r="OGJ130" s="5"/>
      <c r="OGK130" s="5"/>
      <c r="OGL130" s="5"/>
      <c r="OGM130" s="6"/>
      <c r="OGN130" s="7"/>
      <c r="OGO130" s="5"/>
      <c r="OGP130" s="5"/>
      <c r="OGQ130" s="5"/>
      <c r="OGR130" s="6"/>
      <c r="OGS130" s="7"/>
      <c r="OGT130" s="5"/>
      <c r="OGU130" s="5"/>
      <c r="OGV130" s="5"/>
      <c r="OGW130" s="6"/>
      <c r="OGX130" s="7"/>
      <c r="OGY130" s="5"/>
      <c r="OGZ130" s="5"/>
      <c r="OHA130" s="5"/>
      <c r="OHB130" s="6"/>
      <c r="OHC130" s="7"/>
      <c r="OHD130" s="5"/>
      <c r="OHE130" s="5"/>
      <c r="OHF130" s="5"/>
      <c r="OHG130" s="6"/>
      <c r="OHH130" s="7"/>
      <c r="OHI130" s="5"/>
      <c r="OHJ130" s="5"/>
      <c r="OHK130" s="5"/>
      <c r="OHL130" s="6"/>
      <c r="OHM130" s="7"/>
      <c r="OHN130" s="5"/>
      <c r="OHO130" s="5"/>
      <c r="OHP130" s="5"/>
      <c r="OHQ130" s="6"/>
      <c r="OHR130" s="7"/>
      <c r="OHS130" s="5"/>
      <c r="OHT130" s="5"/>
      <c r="OHU130" s="5"/>
      <c r="OHV130" s="6"/>
      <c r="OHW130" s="7"/>
      <c r="OHX130" s="5"/>
      <c r="OHY130" s="5"/>
      <c r="OHZ130" s="5"/>
      <c r="OIA130" s="6"/>
      <c r="OIB130" s="7"/>
      <c r="OIC130" s="5"/>
      <c r="OID130" s="5"/>
      <c r="OIE130" s="5"/>
      <c r="OIF130" s="6"/>
      <c r="OIG130" s="7"/>
      <c r="OIH130" s="5"/>
      <c r="OII130" s="5"/>
      <c r="OIJ130" s="5"/>
      <c r="OIK130" s="6"/>
      <c r="OIL130" s="7"/>
      <c r="OIM130" s="5"/>
      <c r="OIN130" s="5"/>
      <c r="OIO130" s="5"/>
      <c r="OIP130" s="6"/>
      <c r="OIQ130" s="7"/>
      <c r="OIR130" s="5"/>
      <c r="OIS130" s="5"/>
      <c r="OIT130" s="5"/>
      <c r="OIU130" s="6"/>
      <c r="OIV130" s="7"/>
      <c r="OIW130" s="5"/>
      <c r="OIX130" s="5"/>
      <c r="OIY130" s="5"/>
      <c r="OIZ130" s="6"/>
      <c r="OJA130" s="7"/>
      <c r="OJB130" s="5"/>
      <c r="OJC130" s="5"/>
      <c r="OJD130" s="5"/>
      <c r="OJE130" s="6"/>
      <c r="OJF130" s="7"/>
      <c r="OJG130" s="5"/>
      <c r="OJH130" s="5"/>
      <c r="OJI130" s="5"/>
      <c r="OJJ130" s="6"/>
      <c r="OJK130" s="7"/>
      <c r="OJL130" s="5"/>
      <c r="OJM130" s="5"/>
      <c r="OJN130" s="5"/>
      <c r="OJO130" s="6"/>
      <c r="OJP130" s="7"/>
      <c r="OJQ130" s="5"/>
      <c r="OJR130" s="5"/>
      <c r="OJS130" s="5"/>
      <c r="OJT130" s="6"/>
      <c r="OJU130" s="7"/>
      <c r="OJV130" s="5"/>
      <c r="OJW130" s="5"/>
      <c r="OJX130" s="5"/>
      <c r="OJY130" s="6"/>
      <c r="OJZ130" s="7"/>
      <c r="OKA130" s="5"/>
      <c r="OKB130" s="5"/>
      <c r="OKC130" s="5"/>
      <c r="OKD130" s="6"/>
      <c r="OKE130" s="7"/>
      <c r="OKF130" s="5"/>
      <c r="OKG130" s="5"/>
      <c r="OKH130" s="5"/>
      <c r="OKI130" s="6"/>
      <c r="OKJ130" s="7"/>
      <c r="OKK130" s="5"/>
      <c r="OKL130" s="5"/>
      <c r="OKM130" s="5"/>
      <c r="OKN130" s="6"/>
      <c r="OKO130" s="7"/>
      <c r="OKP130" s="5"/>
      <c r="OKQ130" s="5"/>
      <c r="OKR130" s="5"/>
      <c r="OKS130" s="6"/>
      <c r="OKT130" s="7"/>
      <c r="OKU130" s="5"/>
      <c r="OKV130" s="5"/>
      <c r="OKW130" s="5"/>
      <c r="OKX130" s="6"/>
      <c r="OKY130" s="7"/>
      <c r="OKZ130" s="5"/>
      <c r="OLA130" s="5"/>
      <c r="OLB130" s="5"/>
      <c r="OLC130" s="6"/>
      <c r="OLD130" s="7"/>
      <c r="OLE130" s="5"/>
      <c r="OLF130" s="5"/>
      <c r="OLG130" s="5"/>
      <c r="OLH130" s="6"/>
      <c r="OLI130" s="7"/>
      <c r="OLJ130" s="5"/>
      <c r="OLK130" s="5"/>
      <c r="OLL130" s="5"/>
      <c r="OLM130" s="6"/>
      <c r="OLN130" s="7"/>
      <c r="OLO130" s="5"/>
      <c r="OLP130" s="5"/>
      <c r="OLQ130" s="5"/>
      <c r="OLR130" s="6"/>
      <c r="OLS130" s="7"/>
      <c r="OLT130" s="5"/>
      <c r="OLU130" s="5"/>
      <c r="OLV130" s="5"/>
      <c r="OLW130" s="6"/>
      <c r="OLX130" s="7"/>
      <c r="OLY130" s="5"/>
      <c r="OLZ130" s="5"/>
      <c r="OMA130" s="5"/>
      <c r="OMB130" s="6"/>
      <c r="OMC130" s="7"/>
      <c r="OMD130" s="5"/>
      <c r="OME130" s="5"/>
      <c r="OMF130" s="5"/>
      <c r="OMG130" s="6"/>
      <c r="OMH130" s="7"/>
      <c r="OMI130" s="5"/>
      <c r="OMJ130" s="5"/>
      <c r="OMK130" s="5"/>
      <c r="OML130" s="6"/>
      <c r="OMM130" s="7"/>
      <c r="OMN130" s="5"/>
      <c r="OMO130" s="5"/>
      <c r="OMP130" s="5"/>
      <c r="OMQ130" s="6"/>
      <c r="OMR130" s="7"/>
      <c r="OMS130" s="5"/>
      <c r="OMT130" s="5"/>
      <c r="OMU130" s="5"/>
      <c r="OMV130" s="6"/>
      <c r="OMW130" s="7"/>
      <c r="OMX130" s="5"/>
      <c r="OMY130" s="5"/>
      <c r="OMZ130" s="5"/>
      <c r="ONA130" s="6"/>
      <c r="ONB130" s="7"/>
      <c r="ONC130" s="5"/>
      <c r="OND130" s="5"/>
      <c r="ONE130" s="5"/>
      <c r="ONF130" s="6"/>
      <c r="ONG130" s="7"/>
      <c r="ONH130" s="5"/>
      <c r="ONI130" s="5"/>
      <c r="ONJ130" s="5"/>
      <c r="ONK130" s="6"/>
      <c r="ONL130" s="7"/>
      <c r="ONM130" s="5"/>
      <c r="ONN130" s="5"/>
      <c r="ONO130" s="5"/>
      <c r="ONP130" s="6"/>
      <c r="ONQ130" s="7"/>
      <c r="ONR130" s="5"/>
      <c r="ONS130" s="5"/>
      <c r="ONT130" s="5"/>
      <c r="ONU130" s="6"/>
      <c r="ONV130" s="7"/>
      <c r="ONW130" s="5"/>
      <c r="ONX130" s="5"/>
      <c r="ONY130" s="5"/>
      <c r="ONZ130" s="6"/>
      <c r="OOA130" s="7"/>
      <c r="OOB130" s="5"/>
      <c r="OOC130" s="5"/>
      <c r="OOD130" s="5"/>
      <c r="OOE130" s="6"/>
      <c r="OOF130" s="7"/>
      <c r="OOG130" s="5"/>
      <c r="OOH130" s="5"/>
      <c r="OOI130" s="5"/>
      <c r="OOJ130" s="6"/>
      <c r="OOK130" s="7"/>
      <c r="OOL130" s="5"/>
      <c r="OOM130" s="5"/>
      <c r="OON130" s="5"/>
      <c r="OOO130" s="6"/>
      <c r="OOP130" s="7"/>
      <c r="OOQ130" s="5"/>
      <c r="OOR130" s="5"/>
      <c r="OOS130" s="5"/>
      <c r="OOT130" s="6"/>
      <c r="OOU130" s="7"/>
      <c r="OOV130" s="5"/>
      <c r="OOW130" s="5"/>
      <c r="OOX130" s="5"/>
      <c r="OOY130" s="6"/>
      <c r="OOZ130" s="7"/>
      <c r="OPA130" s="5"/>
      <c r="OPB130" s="5"/>
      <c r="OPC130" s="5"/>
      <c r="OPD130" s="6"/>
      <c r="OPE130" s="7"/>
      <c r="OPF130" s="5"/>
      <c r="OPG130" s="5"/>
      <c r="OPH130" s="5"/>
      <c r="OPI130" s="6"/>
      <c r="OPJ130" s="7"/>
      <c r="OPK130" s="5"/>
      <c r="OPL130" s="5"/>
      <c r="OPM130" s="5"/>
      <c r="OPN130" s="6"/>
      <c r="OPO130" s="7"/>
      <c r="OPP130" s="5"/>
      <c r="OPQ130" s="5"/>
      <c r="OPR130" s="5"/>
      <c r="OPS130" s="6"/>
      <c r="OPT130" s="7"/>
      <c r="OPU130" s="5"/>
      <c r="OPV130" s="5"/>
      <c r="OPW130" s="5"/>
      <c r="OPX130" s="6"/>
      <c r="OPY130" s="7"/>
      <c r="OPZ130" s="5"/>
      <c r="OQA130" s="5"/>
      <c r="OQB130" s="5"/>
      <c r="OQC130" s="6"/>
      <c r="OQD130" s="7"/>
      <c r="OQE130" s="5"/>
      <c r="OQF130" s="5"/>
      <c r="OQG130" s="5"/>
      <c r="OQH130" s="6"/>
      <c r="OQI130" s="7"/>
      <c r="OQJ130" s="5"/>
      <c r="OQK130" s="5"/>
      <c r="OQL130" s="5"/>
      <c r="OQM130" s="6"/>
      <c r="OQN130" s="7"/>
      <c r="OQO130" s="5"/>
      <c r="OQP130" s="5"/>
      <c r="OQQ130" s="5"/>
      <c r="OQR130" s="6"/>
      <c r="OQS130" s="7"/>
      <c r="OQT130" s="5"/>
      <c r="OQU130" s="5"/>
      <c r="OQV130" s="5"/>
      <c r="OQW130" s="6"/>
      <c r="OQX130" s="7"/>
      <c r="OQY130" s="5"/>
      <c r="OQZ130" s="5"/>
      <c r="ORA130" s="5"/>
      <c r="ORB130" s="6"/>
      <c r="ORC130" s="7"/>
      <c r="ORD130" s="5"/>
      <c r="ORE130" s="5"/>
      <c r="ORF130" s="5"/>
      <c r="ORG130" s="6"/>
      <c r="ORH130" s="7"/>
      <c r="ORI130" s="5"/>
      <c r="ORJ130" s="5"/>
      <c r="ORK130" s="5"/>
      <c r="ORL130" s="6"/>
      <c r="ORM130" s="7"/>
      <c r="ORN130" s="5"/>
      <c r="ORO130" s="5"/>
      <c r="ORP130" s="5"/>
      <c r="ORQ130" s="6"/>
      <c r="ORR130" s="7"/>
      <c r="ORS130" s="5"/>
      <c r="ORT130" s="5"/>
      <c r="ORU130" s="5"/>
      <c r="ORV130" s="6"/>
      <c r="ORW130" s="7"/>
      <c r="ORX130" s="5"/>
      <c r="ORY130" s="5"/>
      <c r="ORZ130" s="5"/>
      <c r="OSA130" s="6"/>
      <c r="OSB130" s="7"/>
      <c r="OSC130" s="5"/>
      <c r="OSD130" s="5"/>
      <c r="OSE130" s="5"/>
      <c r="OSF130" s="6"/>
      <c r="OSG130" s="7"/>
      <c r="OSH130" s="5"/>
      <c r="OSI130" s="5"/>
      <c r="OSJ130" s="5"/>
      <c r="OSK130" s="6"/>
      <c r="OSL130" s="7"/>
      <c r="OSM130" s="5"/>
      <c r="OSN130" s="5"/>
      <c r="OSO130" s="5"/>
      <c r="OSP130" s="6"/>
      <c r="OSQ130" s="7"/>
      <c r="OSR130" s="5"/>
      <c r="OSS130" s="5"/>
      <c r="OST130" s="5"/>
      <c r="OSU130" s="6"/>
      <c r="OSV130" s="7"/>
      <c r="OSW130" s="5"/>
      <c r="OSX130" s="5"/>
      <c r="OSY130" s="5"/>
      <c r="OSZ130" s="6"/>
      <c r="OTA130" s="7"/>
      <c r="OTB130" s="5"/>
      <c r="OTC130" s="5"/>
      <c r="OTD130" s="5"/>
      <c r="OTE130" s="6"/>
      <c r="OTF130" s="7"/>
      <c r="OTG130" s="5"/>
      <c r="OTH130" s="5"/>
      <c r="OTI130" s="5"/>
      <c r="OTJ130" s="6"/>
      <c r="OTK130" s="7"/>
      <c r="OTL130" s="5"/>
      <c r="OTM130" s="5"/>
      <c r="OTN130" s="5"/>
      <c r="OTO130" s="6"/>
      <c r="OTP130" s="7"/>
      <c r="OTQ130" s="5"/>
      <c r="OTR130" s="5"/>
      <c r="OTS130" s="5"/>
      <c r="OTT130" s="6"/>
      <c r="OTU130" s="7"/>
      <c r="OTV130" s="5"/>
      <c r="OTW130" s="5"/>
      <c r="OTX130" s="5"/>
      <c r="OTY130" s="6"/>
      <c r="OTZ130" s="7"/>
      <c r="OUA130" s="5"/>
      <c r="OUB130" s="5"/>
      <c r="OUC130" s="5"/>
      <c r="OUD130" s="6"/>
      <c r="OUE130" s="7"/>
      <c r="OUF130" s="5"/>
      <c r="OUG130" s="5"/>
      <c r="OUH130" s="5"/>
      <c r="OUI130" s="6"/>
      <c r="OUJ130" s="7"/>
      <c r="OUK130" s="5"/>
      <c r="OUL130" s="5"/>
      <c r="OUM130" s="5"/>
      <c r="OUN130" s="6"/>
      <c r="OUO130" s="7"/>
      <c r="OUP130" s="5"/>
      <c r="OUQ130" s="5"/>
      <c r="OUR130" s="5"/>
      <c r="OUS130" s="6"/>
      <c r="OUT130" s="7"/>
      <c r="OUU130" s="5"/>
      <c r="OUV130" s="5"/>
      <c r="OUW130" s="5"/>
      <c r="OUX130" s="6"/>
      <c r="OUY130" s="7"/>
      <c r="OUZ130" s="5"/>
      <c r="OVA130" s="5"/>
      <c r="OVB130" s="5"/>
      <c r="OVC130" s="6"/>
      <c r="OVD130" s="7"/>
      <c r="OVE130" s="5"/>
      <c r="OVF130" s="5"/>
      <c r="OVG130" s="5"/>
      <c r="OVH130" s="6"/>
      <c r="OVI130" s="7"/>
      <c r="OVJ130" s="5"/>
      <c r="OVK130" s="5"/>
      <c r="OVL130" s="5"/>
      <c r="OVM130" s="6"/>
      <c r="OVN130" s="7"/>
      <c r="OVO130" s="5"/>
      <c r="OVP130" s="5"/>
      <c r="OVQ130" s="5"/>
      <c r="OVR130" s="6"/>
      <c r="OVS130" s="7"/>
      <c r="OVT130" s="5"/>
      <c r="OVU130" s="5"/>
      <c r="OVV130" s="5"/>
      <c r="OVW130" s="6"/>
      <c r="OVX130" s="7"/>
      <c r="OVY130" s="5"/>
      <c r="OVZ130" s="5"/>
      <c r="OWA130" s="5"/>
      <c r="OWB130" s="6"/>
      <c r="OWC130" s="7"/>
      <c r="OWD130" s="5"/>
      <c r="OWE130" s="5"/>
      <c r="OWF130" s="5"/>
      <c r="OWG130" s="6"/>
      <c r="OWH130" s="7"/>
      <c r="OWI130" s="5"/>
      <c r="OWJ130" s="5"/>
      <c r="OWK130" s="5"/>
      <c r="OWL130" s="6"/>
      <c r="OWM130" s="7"/>
      <c r="OWN130" s="5"/>
      <c r="OWO130" s="5"/>
      <c r="OWP130" s="5"/>
      <c r="OWQ130" s="6"/>
      <c r="OWR130" s="7"/>
      <c r="OWS130" s="5"/>
      <c r="OWT130" s="5"/>
      <c r="OWU130" s="5"/>
      <c r="OWV130" s="6"/>
      <c r="OWW130" s="7"/>
      <c r="OWX130" s="5"/>
      <c r="OWY130" s="5"/>
      <c r="OWZ130" s="5"/>
      <c r="OXA130" s="6"/>
      <c r="OXB130" s="7"/>
      <c r="OXC130" s="5"/>
      <c r="OXD130" s="5"/>
      <c r="OXE130" s="5"/>
      <c r="OXF130" s="6"/>
      <c r="OXG130" s="7"/>
      <c r="OXH130" s="5"/>
      <c r="OXI130" s="5"/>
      <c r="OXJ130" s="5"/>
      <c r="OXK130" s="6"/>
      <c r="OXL130" s="7"/>
      <c r="OXM130" s="5"/>
      <c r="OXN130" s="5"/>
      <c r="OXO130" s="5"/>
      <c r="OXP130" s="6"/>
      <c r="OXQ130" s="7"/>
      <c r="OXR130" s="5"/>
      <c r="OXS130" s="5"/>
      <c r="OXT130" s="5"/>
      <c r="OXU130" s="6"/>
      <c r="OXV130" s="7"/>
      <c r="OXW130" s="5"/>
      <c r="OXX130" s="5"/>
      <c r="OXY130" s="5"/>
      <c r="OXZ130" s="6"/>
      <c r="OYA130" s="7"/>
      <c r="OYB130" s="5"/>
      <c r="OYC130" s="5"/>
      <c r="OYD130" s="5"/>
      <c r="OYE130" s="6"/>
      <c r="OYF130" s="7"/>
      <c r="OYG130" s="5"/>
      <c r="OYH130" s="5"/>
      <c r="OYI130" s="5"/>
      <c r="OYJ130" s="6"/>
      <c r="OYK130" s="7"/>
      <c r="OYL130" s="5"/>
      <c r="OYM130" s="5"/>
      <c r="OYN130" s="5"/>
      <c r="OYO130" s="6"/>
      <c r="OYP130" s="7"/>
      <c r="OYQ130" s="5"/>
      <c r="OYR130" s="5"/>
      <c r="OYS130" s="5"/>
      <c r="OYT130" s="6"/>
      <c r="OYU130" s="7"/>
      <c r="OYV130" s="5"/>
      <c r="OYW130" s="5"/>
      <c r="OYX130" s="5"/>
      <c r="OYY130" s="6"/>
      <c r="OYZ130" s="7"/>
      <c r="OZA130" s="5"/>
      <c r="OZB130" s="5"/>
      <c r="OZC130" s="5"/>
      <c r="OZD130" s="6"/>
      <c r="OZE130" s="7"/>
      <c r="OZF130" s="5"/>
      <c r="OZG130" s="5"/>
      <c r="OZH130" s="5"/>
      <c r="OZI130" s="6"/>
      <c r="OZJ130" s="7"/>
      <c r="OZK130" s="5"/>
      <c r="OZL130" s="5"/>
      <c r="OZM130" s="5"/>
      <c r="OZN130" s="6"/>
      <c r="OZO130" s="7"/>
      <c r="OZP130" s="5"/>
      <c r="OZQ130" s="5"/>
      <c r="OZR130" s="5"/>
      <c r="OZS130" s="6"/>
      <c r="OZT130" s="7"/>
      <c r="OZU130" s="5"/>
      <c r="OZV130" s="5"/>
      <c r="OZW130" s="5"/>
      <c r="OZX130" s="6"/>
      <c r="OZY130" s="7"/>
      <c r="OZZ130" s="5"/>
      <c r="PAA130" s="5"/>
      <c r="PAB130" s="5"/>
      <c r="PAC130" s="6"/>
      <c r="PAD130" s="7"/>
      <c r="PAE130" s="5"/>
      <c r="PAF130" s="5"/>
      <c r="PAG130" s="5"/>
      <c r="PAH130" s="6"/>
      <c r="PAI130" s="7"/>
      <c r="PAJ130" s="5"/>
      <c r="PAK130" s="5"/>
      <c r="PAL130" s="5"/>
      <c r="PAM130" s="6"/>
      <c r="PAN130" s="7"/>
      <c r="PAO130" s="5"/>
      <c r="PAP130" s="5"/>
      <c r="PAQ130" s="5"/>
      <c r="PAR130" s="6"/>
      <c r="PAS130" s="7"/>
      <c r="PAT130" s="5"/>
      <c r="PAU130" s="5"/>
      <c r="PAV130" s="5"/>
      <c r="PAW130" s="6"/>
      <c r="PAX130" s="7"/>
      <c r="PAY130" s="5"/>
      <c r="PAZ130" s="5"/>
      <c r="PBA130" s="5"/>
      <c r="PBB130" s="6"/>
      <c r="PBC130" s="7"/>
      <c r="PBD130" s="5"/>
      <c r="PBE130" s="5"/>
      <c r="PBF130" s="5"/>
      <c r="PBG130" s="6"/>
      <c r="PBH130" s="7"/>
      <c r="PBI130" s="5"/>
      <c r="PBJ130" s="5"/>
      <c r="PBK130" s="5"/>
      <c r="PBL130" s="6"/>
      <c r="PBM130" s="7"/>
      <c r="PBN130" s="5"/>
      <c r="PBO130" s="5"/>
      <c r="PBP130" s="5"/>
      <c r="PBQ130" s="6"/>
      <c r="PBR130" s="7"/>
      <c r="PBS130" s="5"/>
      <c r="PBT130" s="5"/>
      <c r="PBU130" s="5"/>
      <c r="PBV130" s="6"/>
      <c r="PBW130" s="7"/>
      <c r="PBX130" s="5"/>
      <c r="PBY130" s="5"/>
      <c r="PBZ130" s="5"/>
      <c r="PCA130" s="6"/>
      <c r="PCB130" s="7"/>
      <c r="PCC130" s="5"/>
      <c r="PCD130" s="5"/>
      <c r="PCE130" s="5"/>
      <c r="PCF130" s="6"/>
      <c r="PCG130" s="7"/>
      <c r="PCH130" s="5"/>
      <c r="PCI130" s="5"/>
      <c r="PCJ130" s="5"/>
      <c r="PCK130" s="6"/>
      <c r="PCL130" s="7"/>
      <c r="PCM130" s="5"/>
      <c r="PCN130" s="5"/>
      <c r="PCO130" s="5"/>
      <c r="PCP130" s="6"/>
      <c r="PCQ130" s="7"/>
      <c r="PCR130" s="5"/>
      <c r="PCS130" s="5"/>
      <c r="PCT130" s="5"/>
      <c r="PCU130" s="6"/>
      <c r="PCV130" s="7"/>
      <c r="PCW130" s="5"/>
      <c r="PCX130" s="5"/>
      <c r="PCY130" s="5"/>
      <c r="PCZ130" s="6"/>
      <c r="PDA130" s="7"/>
      <c r="PDB130" s="5"/>
      <c r="PDC130" s="5"/>
      <c r="PDD130" s="5"/>
      <c r="PDE130" s="6"/>
      <c r="PDF130" s="7"/>
      <c r="PDG130" s="5"/>
      <c r="PDH130" s="5"/>
      <c r="PDI130" s="5"/>
      <c r="PDJ130" s="6"/>
      <c r="PDK130" s="7"/>
      <c r="PDL130" s="5"/>
      <c r="PDM130" s="5"/>
      <c r="PDN130" s="5"/>
      <c r="PDO130" s="6"/>
      <c r="PDP130" s="7"/>
      <c r="PDQ130" s="5"/>
      <c r="PDR130" s="5"/>
      <c r="PDS130" s="5"/>
      <c r="PDT130" s="6"/>
      <c r="PDU130" s="7"/>
      <c r="PDV130" s="5"/>
      <c r="PDW130" s="5"/>
      <c r="PDX130" s="5"/>
      <c r="PDY130" s="6"/>
      <c r="PDZ130" s="7"/>
      <c r="PEA130" s="5"/>
      <c r="PEB130" s="5"/>
      <c r="PEC130" s="5"/>
      <c r="PED130" s="6"/>
      <c r="PEE130" s="7"/>
      <c r="PEF130" s="5"/>
      <c r="PEG130" s="5"/>
      <c r="PEH130" s="5"/>
      <c r="PEI130" s="6"/>
      <c r="PEJ130" s="7"/>
      <c r="PEK130" s="5"/>
      <c r="PEL130" s="5"/>
      <c r="PEM130" s="5"/>
      <c r="PEN130" s="6"/>
      <c r="PEO130" s="7"/>
      <c r="PEP130" s="5"/>
      <c r="PEQ130" s="5"/>
      <c r="PER130" s="5"/>
      <c r="PES130" s="6"/>
      <c r="PET130" s="7"/>
      <c r="PEU130" s="5"/>
      <c r="PEV130" s="5"/>
      <c r="PEW130" s="5"/>
      <c r="PEX130" s="6"/>
      <c r="PEY130" s="7"/>
      <c r="PEZ130" s="5"/>
      <c r="PFA130" s="5"/>
      <c r="PFB130" s="5"/>
      <c r="PFC130" s="6"/>
      <c r="PFD130" s="7"/>
      <c r="PFE130" s="5"/>
      <c r="PFF130" s="5"/>
      <c r="PFG130" s="5"/>
      <c r="PFH130" s="6"/>
      <c r="PFI130" s="7"/>
      <c r="PFJ130" s="5"/>
      <c r="PFK130" s="5"/>
      <c r="PFL130" s="5"/>
      <c r="PFM130" s="6"/>
      <c r="PFN130" s="7"/>
      <c r="PFO130" s="5"/>
      <c r="PFP130" s="5"/>
      <c r="PFQ130" s="5"/>
      <c r="PFR130" s="6"/>
      <c r="PFS130" s="7"/>
      <c r="PFT130" s="5"/>
      <c r="PFU130" s="5"/>
      <c r="PFV130" s="5"/>
      <c r="PFW130" s="6"/>
      <c r="PFX130" s="7"/>
      <c r="PFY130" s="5"/>
      <c r="PFZ130" s="5"/>
      <c r="PGA130" s="5"/>
      <c r="PGB130" s="6"/>
      <c r="PGC130" s="7"/>
      <c r="PGD130" s="5"/>
      <c r="PGE130" s="5"/>
      <c r="PGF130" s="5"/>
      <c r="PGG130" s="6"/>
      <c r="PGH130" s="7"/>
      <c r="PGI130" s="5"/>
      <c r="PGJ130" s="5"/>
      <c r="PGK130" s="5"/>
      <c r="PGL130" s="6"/>
      <c r="PGM130" s="7"/>
      <c r="PGN130" s="5"/>
      <c r="PGO130" s="5"/>
      <c r="PGP130" s="5"/>
      <c r="PGQ130" s="6"/>
      <c r="PGR130" s="7"/>
      <c r="PGS130" s="5"/>
      <c r="PGT130" s="5"/>
      <c r="PGU130" s="5"/>
      <c r="PGV130" s="6"/>
      <c r="PGW130" s="7"/>
      <c r="PGX130" s="5"/>
      <c r="PGY130" s="5"/>
      <c r="PGZ130" s="5"/>
      <c r="PHA130" s="6"/>
      <c r="PHB130" s="7"/>
      <c r="PHC130" s="5"/>
      <c r="PHD130" s="5"/>
      <c r="PHE130" s="5"/>
      <c r="PHF130" s="6"/>
      <c r="PHG130" s="7"/>
      <c r="PHH130" s="5"/>
      <c r="PHI130" s="5"/>
      <c r="PHJ130" s="5"/>
      <c r="PHK130" s="6"/>
      <c r="PHL130" s="7"/>
      <c r="PHM130" s="5"/>
      <c r="PHN130" s="5"/>
      <c r="PHO130" s="5"/>
      <c r="PHP130" s="6"/>
      <c r="PHQ130" s="7"/>
      <c r="PHR130" s="5"/>
      <c r="PHS130" s="5"/>
      <c r="PHT130" s="5"/>
      <c r="PHU130" s="6"/>
      <c r="PHV130" s="7"/>
      <c r="PHW130" s="5"/>
      <c r="PHX130" s="5"/>
      <c r="PHY130" s="5"/>
      <c r="PHZ130" s="6"/>
      <c r="PIA130" s="7"/>
      <c r="PIB130" s="5"/>
      <c r="PIC130" s="5"/>
      <c r="PID130" s="5"/>
      <c r="PIE130" s="6"/>
      <c r="PIF130" s="7"/>
      <c r="PIG130" s="5"/>
      <c r="PIH130" s="5"/>
      <c r="PII130" s="5"/>
      <c r="PIJ130" s="6"/>
      <c r="PIK130" s="7"/>
      <c r="PIL130" s="5"/>
      <c r="PIM130" s="5"/>
      <c r="PIN130" s="5"/>
      <c r="PIO130" s="6"/>
      <c r="PIP130" s="7"/>
      <c r="PIQ130" s="5"/>
      <c r="PIR130" s="5"/>
      <c r="PIS130" s="5"/>
      <c r="PIT130" s="6"/>
      <c r="PIU130" s="7"/>
      <c r="PIV130" s="5"/>
      <c r="PIW130" s="5"/>
      <c r="PIX130" s="5"/>
      <c r="PIY130" s="6"/>
      <c r="PIZ130" s="7"/>
      <c r="PJA130" s="5"/>
      <c r="PJB130" s="5"/>
      <c r="PJC130" s="5"/>
      <c r="PJD130" s="6"/>
      <c r="PJE130" s="7"/>
      <c r="PJF130" s="5"/>
      <c r="PJG130" s="5"/>
      <c r="PJH130" s="5"/>
      <c r="PJI130" s="6"/>
      <c r="PJJ130" s="7"/>
      <c r="PJK130" s="5"/>
      <c r="PJL130" s="5"/>
      <c r="PJM130" s="5"/>
      <c r="PJN130" s="6"/>
      <c r="PJO130" s="7"/>
      <c r="PJP130" s="5"/>
      <c r="PJQ130" s="5"/>
      <c r="PJR130" s="5"/>
      <c r="PJS130" s="6"/>
      <c r="PJT130" s="7"/>
      <c r="PJU130" s="5"/>
      <c r="PJV130" s="5"/>
      <c r="PJW130" s="5"/>
      <c r="PJX130" s="6"/>
      <c r="PJY130" s="7"/>
      <c r="PJZ130" s="5"/>
      <c r="PKA130" s="5"/>
      <c r="PKB130" s="5"/>
      <c r="PKC130" s="6"/>
      <c r="PKD130" s="7"/>
      <c r="PKE130" s="5"/>
      <c r="PKF130" s="5"/>
      <c r="PKG130" s="5"/>
      <c r="PKH130" s="6"/>
      <c r="PKI130" s="7"/>
      <c r="PKJ130" s="5"/>
      <c r="PKK130" s="5"/>
      <c r="PKL130" s="5"/>
      <c r="PKM130" s="6"/>
      <c r="PKN130" s="7"/>
      <c r="PKO130" s="5"/>
      <c r="PKP130" s="5"/>
      <c r="PKQ130" s="5"/>
      <c r="PKR130" s="6"/>
      <c r="PKS130" s="7"/>
      <c r="PKT130" s="5"/>
      <c r="PKU130" s="5"/>
      <c r="PKV130" s="5"/>
      <c r="PKW130" s="6"/>
      <c r="PKX130" s="7"/>
      <c r="PKY130" s="5"/>
      <c r="PKZ130" s="5"/>
      <c r="PLA130" s="5"/>
      <c r="PLB130" s="6"/>
      <c r="PLC130" s="7"/>
      <c r="PLD130" s="5"/>
      <c r="PLE130" s="5"/>
      <c r="PLF130" s="5"/>
      <c r="PLG130" s="6"/>
      <c r="PLH130" s="7"/>
      <c r="PLI130" s="5"/>
      <c r="PLJ130" s="5"/>
      <c r="PLK130" s="5"/>
      <c r="PLL130" s="6"/>
      <c r="PLM130" s="7"/>
      <c r="PLN130" s="5"/>
      <c r="PLO130" s="5"/>
      <c r="PLP130" s="5"/>
      <c r="PLQ130" s="6"/>
      <c r="PLR130" s="7"/>
      <c r="PLS130" s="5"/>
      <c r="PLT130" s="5"/>
      <c r="PLU130" s="5"/>
      <c r="PLV130" s="6"/>
      <c r="PLW130" s="7"/>
      <c r="PLX130" s="5"/>
      <c r="PLY130" s="5"/>
      <c r="PLZ130" s="5"/>
      <c r="PMA130" s="6"/>
      <c r="PMB130" s="7"/>
      <c r="PMC130" s="5"/>
      <c r="PMD130" s="5"/>
      <c r="PME130" s="5"/>
      <c r="PMF130" s="6"/>
      <c r="PMG130" s="7"/>
      <c r="PMH130" s="5"/>
      <c r="PMI130" s="5"/>
      <c r="PMJ130" s="5"/>
      <c r="PMK130" s="6"/>
      <c r="PML130" s="7"/>
      <c r="PMM130" s="5"/>
      <c r="PMN130" s="5"/>
      <c r="PMO130" s="5"/>
      <c r="PMP130" s="6"/>
      <c r="PMQ130" s="7"/>
      <c r="PMR130" s="5"/>
      <c r="PMS130" s="5"/>
      <c r="PMT130" s="5"/>
      <c r="PMU130" s="6"/>
      <c r="PMV130" s="7"/>
      <c r="PMW130" s="5"/>
      <c r="PMX130" s="5"/>
      <c r="PMY130" s="5"/>
      <c r="PMZ130" s="6"/>
      <c r="PNA130" s="7"/>
      <c r="PNB130" s="5"/>
      <c r="PNC130" s="5"/>
      <c r="PND130" s="5"/>
      <c r="PNE130" s="6"/>
      <c r="PNF130" s="7"/>
      <c r="PNG130" s="5"/>
      <c r="PNH130" s="5"/>
      <c r="PNI130" s="5"/>
      <c r="PNJ130" s="6"/>
      <c r="PNK130" s="7"/>
      <c r="PNL130" s="5"/>
      <c r="PNM130" s="5"/>
      <c r="PNN130" s="5"/>
      <c r="PNO130" s="6"/>
      <c r="PNP130" s="7"/>
      <c r="PNQ130" s="5"/>
      <c r="PNR130" s="5"/>
      <c r="PNS130" s="5"/>
      <c r="PNT130" s="6"/>
      <c r="PNU130" s="7"/>
      <c r="PNV130" s="5"/>
      <c r="PNW130" s="5"/>
      <c r="PNX130" s="5"/>
      <c r="PNY130" s="6"/>
      <c r="PNZ130" s="7"/>
      <c r="POA130" s="5"/>
      <c r="POB130" s="5"/>
      <c r="POC130" s="5"/>
      <c r="POD130" s="6"/>
      <c r="POE130" s="7"/>
      <c r="POF130" s="5"/>
      <c r="POG130" s="5"/>
      <c r="POH130" s="5"/>
      <c r="POI130" s="6"/>
      <c r="POJ130" s="7"/>
      <c r="POK130" s="5"/>
      <c r="POL130" s="5"/>
      <c r="POM130" s="5"/>
      <c r="PON130" s="6"/>
      <c r="POO130" s="7"/>
      <c r="POP130" s="5"/>
      <c r="POQ130" s="5"/>
      <c r="POR130" s="5"/>
      <c r="POS130" s="6"/>
      <c r="POT130" s="7"/>
      <c r="POU130" s="5"/>
      <c r="POV130" s="5"/>
      <c r="POW130" s="5"/>
      <c r="POX130" s="6"/>
      <c r="POY130" s="7"/>
      <c r="POZ130" s="5"/>
      <c r="PPA130" s="5"/>
      <c r="PPB130" s="5"/>
      <c r="PPC130" s="6"/>
      <c r="PPD130" s="7"/>
      <c r="PPE130" s="5"/>
      <c r="PPF130" s="5"/>
      <c r="PPG130" s="5"/>
      <c r="PPH130" s="6"/>
      <c r="PPI130" s="7"/>
      <c r="PPJ130" s="5"/>
      <c r="PPK130" s="5"/>
      <c r="PPL130" s="5"/>
      <c r="PPM130" s="6"/>
      <c r="PPN130" s="7"/>
      <c r="PPO130" s="5"/>
      <c r="PPP130" s="5"/>
      <c r="PPQ130" s="5"/>
      <c r="PPR130" s="6"/>
      <c r="PPS130" s="7"/>
      <c r="PPT130" s="5"/>
      <c r="PPU130" s="5"/>
      <c r="PPV130" s="5"/>
      <c r="PPW130" s="6"/>
      <c r="PPX130" s="7"/>
      <c r="PPY130" s="5"/>
      <c r="PPZ130" s="5"/>
      <c r="PQA130" s="5"/>
      <c r="PQB130" s="6"/>
      <c r="PQC130" s="7"/>
      <c r="PQD130" s="5"/>
      <c r="PQE130" s="5"/>
      <c r="PQF130" s="5"/>
      <c r="PQG130" s="6"/>
      <c r="PQH130" s="7"/>
      <c r="PQI130" s="5"/>
      <c r="PQJ130" s="5"/>
      <c r="PQK130" s="5"/>
      <c r="PQL130" s="6"/>
      <c r="PQM130" s="7"/>
      <c r="PQN130" s="5"/>
      <c r="PQO130" s="5"/>
      <c r="PQP130" s="5"/>
      <c r="PQQ130" s="6"/>
      <c r="PQR130" s="7"/>
      <c r="PQS130" s="5"/>
      <c r="PQT130" s="5"/>
      <c r="PQU130" s="5"/>
      <c r="PQV130" s="6"/>
      <c r="PQW130" s="7"/>
      <c r="PQX130" s="5"/>
      <c r="PQY130" s="5"/>
      <c r="PQZ130" s="5"/>
      <c r="PRA130" s="6"/>
      <c r="PRB130" s="7"/>
      <c r="PRC130" s="5"/>
      <c r="PRD130" s="5"/>
      <c r="PRE130" s="5"/>
      <c r="PRF130" s="6"/>
      <c r="PRG130" s="7"/>
      <c r="PRH130" s="5"/>
      <c r="PRI130" s="5"/>
      <c r="PRJ130" s="5"/>
      <c r="PRK130" s="6"/>
      <c r="PRL130" s="7"/>
      <c r="PRM130" s="5"/>
      <c r="PRN130" s="5"/>
      <c r="PRO130" s="5"/>
      <c r="PRP130" s="6"/>
      <c r="PRQ130" s="7"/>
      <c r="PRR130" s="5"/>
      <c r="PRS130" s="5"/>
      <c r="PRT130" s="5"/>
      <c r="PRU130" s="6"/>
      <c r="PRV130" s="7"/>
      <c r="PRW130" s="5"/>
      <c r="PRX130" s="5"/>
      <c r="PRY130" s="5"/>
      <c r="PRZ130" s="6"/>
      <c r="PSA130" s="7"/>
      <c r="PSB130" s="5"/>
      <c r="PSC130" s="5"/>
      <c r="PSD130" s="5"/>
      <c r="PSE130" s="6"/>
      <c r="PSF130" s="7"/>
      <c r="PSG130" s="5"/>
      <c r="PSH130" s="5"/>
      <c r="PSI130" s="5"/>
      <c r="PSJ130" s="6"/>
      <c r="PSK130" s="7"/>
      <c r="PSL130" s="5"/>
      <c r="PSM130" s="5"/>
      <c r="PSN130" s="5"/>
      <c r="PSO130" s="6"/>
      <c r="PSP130" s="7"/>
      <c r="PSQ130" s="5"/>
      <c r="PSR130" s="5"/>
      <c r="PSS130" s="5"/>
      <c r="PST130" s="6"/>
      <c r="PSU130" s="7"/>
      <c r="PSV130" s="5"/>
      <c r="PSW130" s="5"/>
      <c r="PSX130" s="5"/>
      <c r="PSY130" s="6"/>
      <c r="PSZ130" s="7"/>
      <c r="PTA130" s="5"/>
      <c r="PTB130" s="5"/>
      <c r="PTC130" s="5"/>
      <c r="PTD130" s="6"/>
      <c r="PTE130" s="7"/>
      <c r="PTF130" s="5"/>
      <c r="PTG130" s="5"/>
      <c r="PTH130" s="5"/>
      <c r="PTI130" s="6"/>
      <c r="PTJ130" s="7"/>
      <c r="PTK130" s="5"/>
      <c r="PTL130" s="5"/>
      <c r="PTM130" s="5"/>
      <c r="PTN130" s="6"/>
      <c r="PTO130" s="7"/>
      <c r="PTP130" s="5"/>
      <c r="PTQ130" s="5"/>
      <c r="PTR130" s="5"/>
      <c r="PTS130" s="6"/>
      <c r="PTT130" s="7"/>
      <c r="PTU130" s="5"/>
      <c r="PTV130" s="5"/>
      <c r="PTW130" s="5"/>
      <c r="PTX130" s="6"/>
      <c r="PTY130" s="7"/>
      <c r="PTZ130" s="5"/>
      <c r="PUA130" s="5"/>
      <c r="PUB130" s="5"/>
      <c r="PUC130" s="6"/>
      <c r="PUD130" s="7"/>
      <c r="PUE130" s="5"/>
      <c r="PUF130" s="5"/>
      <c r="PUG130" s="5"/>
      <c r="PUH130" s="6"/>
      <c r="PUI130" s="7"/>
      <c r="PUJ130" s="5"/>
      <c r="PUK130" s="5"/>
      <c r="PUL130" s="5"/>
      <c r="PUM130" s="6"/>
      <c r="PUN130" s="7"/>
      <c r="PUO130" s="5"/>
      <c r="PUP130" s="5"/>
      <c r="PUQ130" s="5"/>
      <c r="PUR130" s="6"/>
      <c r="PUS130" s="7"/>
      <c r="PUT130" s="5"/>
      <c r="PUU130" s="5"/>
      <c r="PUV130" s="5"/>
      <c r="PUW130" s="6"/>
      <c r="PUX130" s="7"/>
      <c r="PUY130" s="5"/>
      <c r="PUZ130" s="5"/>
      <c r="PVA130" s="5"/>
      <c r="PVB130" s="6"/>
      <c r="PVC130" s="7"/>
      <c r="PVD130" s="5"/>
      <c r="PVE130" s="5"/>
      <c r="PVF130" s="5"/>
      <c r="PVG130" s="6"/>
      <c r="PVH130" s="7"/>
      <c r="PVI130" s="5"/>
      <c r="PVJ130" s="5"/>
      <c r="PVK130" s="5"/>
      <c r="PVL130" s="6"/>
      <c r="PVM130" s="7"/>
      <c r="PVN130" s="5"/>
      <c r="PVO130" s="5"/>
      <c r="PVP130" s="5"/>
      <c r="PVQ130" s="6"/>
      <c r="PVR130" s="7"/>
      <c r="PVS130" s="5"/>
      <c r="PVT130" s="5"/>
      <c r="PVU130" s="5"/>
      <c r="PVV130" s="6"/>
      <c r="PVW130" s="7"/>
      <c r="PVX130" s="5"/>
      <c r="PVY130" s="5"/>
      <c r="PVZ130" s="5"/>
      <c r="PWA130" s="6"/>
      <c r="PWB130" s="7"/>
      <c r="PWC130" s="5"/>
      <c r="PWD130" s="5"/>
      <c r="PWE130" s="5"/>
      <c r="PWF130" s="6"/>
      <c r="PWG130" s="7"/>
      <c r="PWH130" s="5"/>
      <c r="PWI130" s="5"/>
      <c r="PWJ130" s="5"/>
      <c r="PWK130" s="6"/>
      <c r="PWL130" s="7"/>
      <c r="PWM130" s="5"/>
      <c r="PWN130" s="5"/>
      <c r="PWO130" s="5"/>
      <c r="PWP130" s="6"/>
      <c r="PWQ130" s="7"/>
      <c r="PWR130" s="5"/>
      <c r="PWS130" s="5"/>
      <c r="PWT130" s="5"/>
      <c r="PWU130" s="6"/>
      <c r="PWV130" s="7"/>
      <c r="PWW130" s="5"/>
      <c r="PWX130" s="5"/>
      <c r="PWY130" s="5"/>
      <c r="PWZ130" s="6"/>
      <c r="PXA130" s="7"/>
      <c r="PXB130" s="5"/>
      <c r="PXC130" s="5"/>
      <c r="PXD130" s="5"/>
      <c r="PXE130" s="6"/>
      <c r="PXF130" s="7"/>
      <c r="PXG130" s="5"/>
      <c r="PXH130" s="5"/>
      <c r="PXI130" s="5"/>
      <c r="PXJ130" s="6"/>
      <c r="PXK130" s="7"/>
      <c r="PXL130" s="5"/>
      <c r="PXM130" s="5"/>
      <c r="PXN130" s="5"/>
      <c r="PXO130" s="6"/>
      <c r="PXP130" s="7"/>
      <c r="PXQ130" s="5"/>
      <c r="PXR130" s="5"/>
      <c r="PXS130" s="5"/>
      <c r="PXT130" s="6"/>
      <c r="PXU130" s="7"/>
      <c r="PXV130" s="5"/>
      <c r="PXW130" s="5"/>
      <c r="PXX130" s="5"/>
      <c r="PXY130" s="6"/>
      <c r="PXZ130" s="7"/>
      <c r="PYA130" s="5"/>
      <c r="PYB130" s="5"/>
      <c r="PYC130" s="5"/>
      <c r="PYD130" s="6"/>
      <c r="PYE130" s="7"/>
      <c r="PYF130" s="5"/>
      <c r="PYG130" s="5"/>
      <c r="PYH130" s="5"/>
      <c r="PYI130" s="6"/>
      <c r="PYJ130" s="7"/>
      <c r="PYK130" s="5"/>
      <c r="PYL130" s="5"/>
      <c r="PYM130" s="5"/>
      <c r="PYN130" s="6"/>
      <c r="PYO130" s="7"/>
      <c r="PYP130" s="5"/>
      <c r="PYQ130" s="5"/>
      <c r="PYR130" s="5"/>
      <c r="PYS130" s="6"/>
      <c r="PYT130" s="7"/>
      <c r="PYU130" s="5"/>
      <c r="PYV130" s="5"/>
      <c r="PYW130" s="5"/>
      <c r="PYX130" s="6"/>
      <c r="PYY130" s="7"/>
      <c r="PYZ130" s="5"/>
      <c r="PZA130" s="5"/>
      <c r="PZB130" s="5"/>
      <c r="PZC130" s="6"/>
      <c r="PZD130" s="7"/>
      <c r="PZE130" s="5"/>
      <c r="PZF130" s="5"/>
      <c r="PZG130" s="5"/>
      <c r="PZH130" s="6"/>
      <c r="PZI130" s="7"/>
      <c r="PZJ130" s="5"/>
      <c r="PZK130" s="5"/>
      <c r="PZL130" s="5"/>
      <c r="PZM130" s="6"/>
      <c r="PZN130" s="7"/>
      <c r="PZO130" s="5"/>
      <c r="PZP130" s="5"/>
      <c r="PZQ130" s="5"/>
      <c r="PZR130" s="6"/>
      <c r="PZS130" s="7"/>
      <c r="PZT130" s="5"/>
      <c r="PZU130" s="5"/>
      <c r="PZV130" s="5"/>
      <c r="PZW130" s="6"/>
      <c r="PZX130" s="7"/>
      <c r="PZY130" s="5"/>
      <c r="PZZ130" s="5"/>
      <c r="QAA130" s="5"/>
      <c r="QAB130" s="6"/>
      <c r="QAC130" s="7"/>
      <c r="QAD130" s="5"/>
      <c r="QAE130" s="5"/>
      <c r="QAF130" s="5"/>
      <c r="QAG130" s="6"/>
      <c r="QAH130" s="7"/>
      <c r="QAI130" s="5"/>
      <c r="QAJ130" s="5"/>
      <c r="QAK130" s="5"/>
      <c r="QAL130" s="6"/>
      <c r="QAM130" s="7"/>
      <c r="QAN130" s="5"/>
      <c r="QAO130" s="5"/>
      <c r="QAP130" s="5"/>
      <c r="QAQ130" s="6"/>
      <c r="QAR130" s="7"/>
      <c r="QAS130" s="5"/>
      <c r="QAT130" s="5"/>
      <c r="QAU130" s="5"/>
      <c r="QAV130" s="6"/>
      <c r="QAW130" s="7"/>
      <c r="QAX130" s="5"/>
      <c r="QAY130" s="5"/>
      <c r="QAZ130" s="5"/>
      <c r="QBA130" s="6"/>
      <c r="QBB130" s="7"/>
      <c r="QBC130" s="5"/>
      <c r="QBD130" s="5"/>
      <c r="QBE130" s="5"/>
      <c r="QBF130" s="6"/>
      <c r="QBG130" s="7"/>
      <c r="QBH130" s="5"/>
      <c r="QBI130" s="5"/>
      <c r="QBJ130" s="5"/>
      <c r="QBK130" s="6"/>
      <c r="QBL130" s="7"/>
      <c r="QBM130" s="5"/>
      <c r="QBN130" s="5"/>
      <c r="QBO130" s="5"/>
      <c r="QBP130" s="6"/>
      <c r="QBQ130" s="7"/>
      <c r="QBR130" s="5"/>
      <c r="QBS130" s="5"/>
      <c r="QBT130" s="5"/>
      <c r="QBU130" s="6"/>
      <c r="QBV130" s="7"/>
      <c r="QBW130" s="5"/>
      <c r="QBX130" s="5"/>
      <c r="QBY130" s="5"/>
      <c r="QBZ130" s="6"/>
      <c r="QCA130" s="7"/>
      <c r="QCB130" s="5"/>
      <c r="QCC130" s="5"/>
      <c r="QCD130" s="5"/>
      <c r="QCE130" s="6"/>
      <c r="QCF130" s="7"/>
      <c r="QCG130" s="5"/>
      <c r="QCH130" s="5"/>
      <c r="QCI130" s="5"/>
      <c r="QCJ130" s="6"/>
      <c r="QCK130" s="7"/>
      <c r="QCL130" s="5"/>
      <c r="QCM130" s="5"/>
      <c r="QCN130" s="5"/>
      <c r="QCO130" s="6"/>
      <c r="QCP130" s="7"/>
      <c r="QCQ130" s="5"/>
      <c r="QCR130" s="5"/>
      <c r="QCS130" s="5"/>
      <c r="QCT130" s="6"/>
      <c r="QCU130" s="7"/>
      <c r="QCV130" s="5"/>
      <c r="QCW130" s="5"/>
      <c r="QCX130" s="5"/>
      <c r="QCY130" s="6"/>
      <c r="QCZ130" s="7"/>
      <c r="QDA130" s="5"/>
      <c r="QDB130" s="5"/>
      <c r="QDC130" s="5"/>
      <c r="QDD130" s="6"/>
      <c r="QDE130" s="7"/>
      <c r="QDF130" s="5"/>
      <c r="QDG130" s="5"/>
      <c r="QDH130" s="5"/>
      <c r="QDI130" s="6"/>
      <c r="QDJ130" s="7"/>
      <c r="QDK130" s="5"/>
      <c r="QDL130" s="5"/>
      <c r="QDM130" s="5"/>
      <c r="QDN130" s="6"/>
      <c r="QDO130" s="7"/>
      <c r="QDP130" s="5"/>
      <c r="QDQ130" s="5"/>
      <c r="QDR130" s="5"/>
      <c r="QDS130" s="6"/>
      <c r="QDT130" s="7"/>
      <c r="QDU130" s="5"/>
      <c r="QDV130" s="5"/>
      <c r="QDW130" s="5"/>
      <c r="QDX130" s="6"/>
      <c r="QDY130" s="7"/>
      <c r="QDZ130" s="5"/>
      <c r="QEA130" s="5"/>
      <c r="QEB130" s="5"/>
      <c r="QEC130" s="6"/>
      <c r="QED130" s="7"/>
      <c r="QEE130" s="5"/>
      <c r="QEF130" s="5"/>
      <c r="QEG130" s="5"/>
      <c r="QEH130" s="6"/>
      <c r="QEI130" s="7"/>
      <c r="QEJ130" s="5"/>
      <c r="QEK130" s="5"/>
      <c r="QEL130" s="5"/>
      <c r="QEM130" s="6"/>
      <c r="QEN130" s="7"/>
      <c r="QEO130" s="5"/>
      <c r="QEP130" s="5"/>
      <c r="QEQ130" s="5"/>
      <c r="QER130" s="6"/>
      <c r="QES130" s="7"/>
      <c r="QET130" s="5"/>
      <c r="QEU130" s="5"/>
      <c r="QEV130" s="5"/>
      <c r="QEW130" s="6"/>
      <c r="QEX130" s="7"/>
      <c r="QEY130" s="5"/>
      <c r="QEZ130" s="5"/>
      <c r="QFA130" s="5"/>
      <c r="QFB130" s="6"/>
      <c r="QFC130" s="7"/>
      <c r="QFD130" s="5"/>
      <c r="QFE130" s="5"/>
      <c r="QFF130" s="5"/>
      <c r="QFG130" s="6"/>
      <c r="QFH130" s="7"/>
      <c r="QFI130" s="5"/>
      <c r="QFJ130" s="5"/>
      <c r="QFK130" s="5"/>
      <c r="QFL130" s="6"/>
      <c r="QFM130" s="7"/>
      <c r="QFN130" s="5"/>
      <c r="QFO130" s="5"/>
      <c r="QFP130" s="5"/>
      <c r="QFQ130" s="6"/>
      <c r="QFR130" s="7"/>
      <c r="QFS130" s="5"/>
      <c r="QFT130" s="5"/>
      <c r="QFU130" s="5"/>
      <c r="QFV130" s="6"/>
      <c r="QFW130" s="7"/>
      <c r="QFX130" s="5"/>
      <c r="QFY130" s="5"/>
      <c r="QFZ130" s="5"/>
      <c r="QGA130" s="6"/>
      <c r="QGB130" s="7"/>
      <c r="QGC130" s="5"/>
      <c r="QGD130" s="5"/>
      <c r="QGE130" s="5"/>
      <c r="QGF130" s="6"/>
      <c r="QGG130" s="7"/>
      <c r="QGH130" s="5"/>
      <c r="QGI130" s="5"/>
      <c r="QGJ130" s="5"/>
      <c r="QGK130" s="6"/>
      <c r="QGL130" s="7"/>
      <c r="QGM130" s="5"/>
      <c r="QGN130" s="5"/>
      <c r="QGO130" s="5"/>
      <c r="QGP130" s="6"/>
      <c r="QGQ130" s="7"/>
      <c r="QGR130" s="5"/>
      <c r="QGS130" s="5"/>
      <c r="QGT130" s="5"/>
      <c r="QGU130" s="6"/>
      <c r="QGV130" s="7"/>
      <c r="QGW130" s="5"/>
      <c r="QGX130" s="5"/>
      <c r="QGY130" s="5"/>
      <c r="QGZ130" s="6"/>
      <c r="QHA130" s="7"/>
      <c r="QHB130" s="5"/>
      <c r="QHC130" s="5"/>
      <c r="QHD130" s="5"/>
      <c r="QHE130" s="6"/>
      <c r="QHF130" s="7"/>
      <c r="QHG130" s="5"/>
      <c r="QHH130" s="5"/>
      <c r="QHI130" s="5"/>
      <c r="QHJ130" s="6"/>
      <c r="QHK130" s="7"/>
      <c r="QHL130" s="5"/>
      <c r="QHM130" s="5"/>
      <c r="QHN130" s="5"/>
      <c r="QHO130" s="6"/>
      <c r="QHP130" s="7"/>
      <c r="QHQ130" s="5"/>
      <c r="QHR130" s="5"/>
      <c r="QHS130" s="5"/>
      <c r="QHT130" s="6"/>
      <c r="QHU130" s="7"/>
      <c r="QHV130" s="5"/>
      <c r="QHW130" s="5"/>
      <c r="QHX130" s="5"/>
      <c r="QHY130" s="6"/>
      <c r="QHZ130" s="7"/>
      <c r="QIA130" s="5"/>
      <c r="QIB130" s="5"/>
      <c r="QIC130" s="5"/>
      <c r="QID130" s="6"/>
      <c r="QIE130" s="7"/>
      <c r="QIF130" s="5"/>
      <c r="QIG130" s="5"/>
      <c r="QIH130" s="5"/>
      <c r="QII130" s="6"/>
      <c r="QIJ130" s="7"/>
      <c r="QIK130" s="5"/>
      <c r="QIL130" s="5"/>
      <c r="QIM130" s="5"/>
      <c r="QIN130" s="6"/>
      <c r="QIO130" s="7"/>
      <c r="QIP130" s="5"/>
      <c r="QIQ130" s="5"/>
      <c r="QIR130" s="5"/>
      <c r="QIS130" s="6"/>
      <c r="QIT130" s="7"/>
      <c r="QIU130" s="5"/>
      <c r="QIV130" s="5"/>
      <c r="QIW130" s="5"/>
      <c r="QIX130" s="6"/>
      <c r="QIY130" s="7"/>
      <c r="QIZ130" s="5"/>
      <c r="QJA130" s="5"/>
      <c r="QJB130" s="5"/>
      <c r="QJC130" s="6"/>
      <c r="QJD130" s="7"/>
      <c r="QJE130" s="5"/>
      <c r="QJF130" s="5"/>
      <c r="QJG130" s="5"/>
      <c r="QJH130" s="6"/>
      <c r="QJI130" s="7"/>
      <c r="QJJ130" s="5"/>
      <c r="QJK130" s="5"/>
      <c r="QJL130" s="5"/>
      <c r="QJM130" s="6"/>
      <c r="QJN130" s="7"/>
      <c r="QJO130" s="5"/>
      <c r="QJP130" s="5"/>
      <c r="QJQ130" s="5"/>
      <c r="QJR130" s="6"/>
      <c r="QJS130" s="7"/>
      <c r="QJT130" s="5"/>
      <c r="QJU130" s="5"/>
      <c r="QJV130" s="5"/>
      <c r="QJW130" s="6"/>
      <c r="QJX130" s="7"/>
      <c r="QJY130" s="5"/>
      <c r="QJZ130" s="5"/>
      <c r="QKA130" s="5"/>
      <c r="QKB130" s="6"/>
      <c r="QKC130" s="7"/>
      <c r="QKD130" s="5"/>
      <c r="QKE130" s="5"/>
      <c r="QKF130" s="5"/>
      <c r="QKG130" s="6"/>
      <c r="QKH130" s="7"/>
      <c r="QKI130" s="5"/>
      <c r="QKJ130" s="5"/>
      <c r="QKK130" s="5"/>
      <c r="QKL130" s="6"/>
      <c r="QKM130" s="7"/>
      <c r="QKN130" s="5"/>
      <c r="QKO130" s="5"/>
      <c r="QKP130" s="5"/>
      <c r="QKQ130" s="6"/>
      <c r="QKR130" s="7"/>
      <c r="QKS130" s="5"/>
      <c r="QKT130" s="5"/>
      <c r="QKU130" s="5"/>
      <c r="QKV130" s="6"/>
      <c r="QKW130" s="7"/>
      <c r="QKX130" s="5"/>
      <c r="QKY130" s="5"/>
      <c r="QKZ130" s="5"/>
      <c r="QLA130" s="6"/>
      <c r="QLB130" s="7"/>
      <c r="QLC130" s="5"/>
      <c r="QLD130" s="5"/>
      <c r="QLE130" s="5"/>
      <c r="QLF130" s="6"/>
      <c r="QLG130" s="7"/>
      <c r="QLH130" s="5"/>
      <c r="QLI130" s="5"/>
      <c r="QLJ130" s="5"/>
      <c r="QLK130" s="6"/>
      <c r="QLL130" s="7"/>
      <c r="QLM130" s="5"/>
      <c r="QLN130" s="5"/>
      <c r="QLO130" s="5"/>
      <c r="QLP130" s="6"/>
      <c r="QLQ130" s="7"/>
      <c r="QLR130" s="5"/>
      <c r="QLS130" s="5"/>
      <c r="QLT130" s="5"/>
      <c r="QLU130" s="6"/>
      <c r="QLV130" s="7"/>
      <c r="QLW130" s="5"/>
      <c r="QLX130" s="5"/>
      <c r="QLY130" s="5"/>
      <c r="QLZ130" s="6"/>
      <c r="QMA130" s="7"/>
      <c r="QMB130" s="5"/>
      <c r="QMC130" s="5"/>
      <c r="QMD130" s="5"/>
      <c r="QME130" s="6"/>
      <c r="QMF130" s="7"/>
      <c r="QMG130" s="5"/>
      <c r="QMH130" s="5"/>
      <c r="QMI130" s="5"/>
      <c r="QMJ130" s="6"/>
      <c r="QMK130" s="7"/>
      <c r="QML130" s="5"/>
      <c r="QMM130" s="5"/>
      <c r="QMN130" s="5"/>
      <c r="QMO130" s="6"/>
      <c r="QMP130" s="7"/>
      <c r="QMQ130" s="5"/>
      <c r="QMR130" s="5"/>
      <c r="QMS130" s="5"/>
      <c r="QMT130" s="6"/>
      <c r="QMU130" s="7"/>
      <c r="QMV130" s="5"/>
      <c r="QMW130" s="5"/>
      <c r="QMX130" s="5"/>
      <c r="QMY130" s="6"/>
      <c r="QMZ130" s="7"/>
      <c r="QNA130" s="5"/>
      <c r="QNB130" s="5"/>
      <c r="QNC130" s="5"/>
      <c r="QND130" s="6"/>
      <c r="QNE130" s="7"/>
      <c r="QNF130" s="5"/>
      <c r="QNG130" s="5"/>
      <c r="QNH130" s="5"/>
      <c r="QNI130" s="6"/>
      <c r="QNJ130" s="7"/>
      <c r="QNK130" s="5"/>
      <c r="QNL130" s="5"/>
      <c r="QNM130" s="5"/>
      <c r="QNN130" s="6"/>
      <c r="QNO130" s="7"/>
      <c r="QNP130" s="5"/>
      <c r="QNQ130" s="5"/>
      <c r="QNR130" s="5"/>
      <c r="QNS130" s="6"/>
      <c r="QNT130" s="7"/>
      <c r="QNU130" s="5"/>
      <c r="QNV130" s="5"/>
      <c r="QNW130" s="5"/>
      <c r="QNX130" s="6"/>
      <c r="QNY130" s="7"/>
      <c r="QNZ130" s="5"/>
      <c r="QOA130" s="5"/>
      <c r="QOB130" s="5"/>
      <c r="QOC130" s="6"/>
      <c r="QOD130" s="7"/>
      <c r="QOE130" s="5"/>
      <c r="QOF130" s="5"/>
      <c r="QOG130" s="5"/>
      <c r="QOH130" s="6"/>
      <c r="QOI130" s="7"/>
      <c r="QOJ130" s="5"/>
      <c r="QOK130" s="5"/>
      <c r="QOL130" s="5"/>
      <c r="QOM130" s="6"/>
      <c r="QON130" s="7"/>
      <c r="QOO130" s="5"/>
      <c r="QOP130" s="5"/>
      <c r="QOQ130" s="5"/>
      <c r="QOR130" s="6"/>
      <c r="QOS130" s="7"/>
      <c r="QOT130" s="5"/>
      <c r="QOU130" s="5"/>
      <c r="QOV130" s="5"/>
      <c r="QOW130" s="6"/>
      <c r="QOX130" s="7"/>
      <c r="QOY130" s="5"/>
      <c r="QOZ130" s="5"/>
      <c r="QPA130" s="5"/>
      <c r="QPB130" s="6"/>
      <c r="QPC130" s="7"/>
      <c r="QPD130" s="5"/>
      <c r="QPE130" s="5"/>
      <c r="QPF130" s="5"/>
      <c r="QPG130" s="6"/>
      <c r="QPH130" s="7"/>
      <c r="QPI130" s="5"/>
      <c r="QPJ130" s="5"/>
      <c r="QPK130" s="5"/>
      <c r="QPL130" s="6"/>
      <c r="QPM130" s="7"/>
      <c r="QPN130" s="5"/>
      <c r="QPO130" s="5"/>
      <c r="QPP130" s="5"/>
      <c r="QPQ130" s="6"/>
      <c r="QPR130" s="7"/>
      <c r="QPS130" s="5"/>
      <c r="QPT130" s="5"/>
      <c r="QPU130" s="5"/>
      <c r="QPV130" s="6"/>
      <c r="QPW130" s="7"/>
      <c r="QPX130" s="5"/>
      <c r="QPY130" s="5"/>
      <c r="QPZ130" s="5"/>
      <c r="QQA130" s="6"/>
      <c r="QQB130" s="7"/>
      <c r="QQC130" s="5"/>
      <c r="QQD130" s="5"/>
      <c r="QQE130" s="5"/>
      <c r="QQF130" s="6"/>
      <c r="QQG130" s="7"/>
      <c r="QQH130" s="5"/>
      <c r="QQI130" s="5"/>
      <c r="QQJ130" s="5"/>
      <c r="QQK130" s="6"/>
      <c r="QQL130" s="7"/>
      <c r="QQM130" s="5"/>
      <c r="QQN130" s="5"/>
      <c r="QQO130" s="5"/>
      <c r="QQP130" s="6"/>
      <c r="QQQ130" s="7"/>
      <c r="QQR130" s="5"/>
      <c r="QQS130" s="5"/>
      <c r="QQT130" s="5"/>
      <c r="QQU130" s="6"/>
      <c r="QQV130" s="7"/>
      <c r="QQW130" s="5"/>
      <c r="QQX130" s="5"/>
      <c r="QQY130" s="5"/>
      <c r="QQZ130" s="6"/>
      <c r="QRA130" s="7"/>
      <c r="QRB130" s="5"/>
      <c r="QRC130" s="5"/>
      <c r="QRD130" s="5"/>
      <c r="QRE130" s="6"/>
      <c r="QRF130" s="7"/>
      <c r="QRG130" s="5"/>
      <c r="QRH130" s="5"/>
      <c r="QRI130" s="5"/>
      <c r="QRJ130" s="6"/>
      <c r="QRK130" s="7"/>
      <c r="QRL130" s="5"/>
      <c r="QRM130" s="5"/>
      <c r="QRN130" s="5"/>
      <c r="QRO130" s="6"/>
      <c r="QRP130" s="7"/>
      <c r="QRQ130" s="5"/>
      <c r="QRR130" s="5"/>
      <c r="QRS130" s="5"/>
      <c r="QRT130" s="6"/>
      <c r="QRU130" s="7"/>
      <c r="QRV130" s="5"/>
      <c r="QRW130" s="5"/>
      <c r="QRX130" s="5"/>
      <c r="QRY130" s="6"/>
      <c r="QRZ130" s="7"/>
      <c r="QSA130" s="5"/>
      <c r="QSB130" s="5"/>
      <c r="QSC130" s="5"/>
      <c r="QSD130" s="6"/>
      <c r="QSE130" s="7"/>
      <c r="QSF130" s="5"/>
      <c r="QSG130" s="5"/>
      <c r="QSH130" s="5"/>
      <c r="QSI130" s="6"/>
      <c r="QSJ130" s="7"/>
      <c r="QSK130" s="5"/>
      <c r="QSL130" s="5"/>
      <c r="QSM130" s="5"/>
      <c r="QSN130" s="6"/>
      <c r="QSO130" s="7"/>
      <c r="QSP130" s="5"/>
      <c r="QSQ130" s="5"/>
      <c r="QSR130" s="5"/>
      <c r="QSS130" s="6"/>
      <c r="QST130" s="7"/>
      <c r="QSU130" s="5"/>
      <c r="QSV130" s="5"/>
      <c r="QSW130" s="5"/>
      <c r="QSX130" s="6"/>
      <c r="QSY130" s="7"/>
      <c r="QSZ130" s="5"/>
      <c r="QTA130" s="5"/>
      <c r="QTB130" s="5"/>
      <c r="QTC130" s="6"/>
      <c r="QTD130" s="7"/>
      <c r="QTE130" s="5"/>
      <c r="QTF130" s="5"/>
      <c r="QTG130" s="5"/>
      <c r="QTH130" s="6"/>
      <c r="QTI130" s="7"/>
      <c r="QTJ130" s="5"/>
      <c r="QTK130" s="5"/>
      <c r="QTL130" s="5"/>
      <c r="QTM130" s="6"/>
      <c r="QTN130" s="7"/>
      <c r="QTO130" s="5"/>
      <c r="QTP130" s="5"/>
      <c r="QTQ130" s="5"/>
      <c r="QTR130" s="6"/>
      <c r="QTS130" s="7"/>
      <c r="QTT130" s="5"/>
      <c r="QTU130" s="5"/>
      <c r="QTV130" s="5"/>
      <c r="QTW130" s="6"/>
      <c r="QTX130" s="7"/>
      <c r="QTY130" s="5"/>
      <c r="QTZ130" s="5"/>
      <c r="QUA130" s="5"/>
      <c r="QUB130" s="6"/>
      <c r="QUC130" s="7"/>
      <c r="QUD130" s="5"/>
      <c r="QUE130" s="5"/>
      <c r="QUF130" s="5"/>
      <c r="QUG130" s="6"/>
      <c r="QUH130" s="7"/>
      <c r="QUI130" s="5"/>
      <c r="QUJ130" s="5"/>
      <c r="QUK130" s="5"/>
      <c r="QUL130" s="6"/>
      <c r="QUM130" s="7"/>
      <c r="QUN130" s="5"/>
      <c r="QUO130" s="5"/>
      <c r="QUP130" s="5"/>
      <c r="QUQ130" s="6"/>
      <c r="QUR130" s="7"/>
      <c r="QUS130" s="5"/>
      <c r="QUT130" s="5"/>
      <c r="QUU130" s="5"/>
      <c r="QUV130" s="6"/>
      <c r="QUW130" s="7"/>
      <c r="QUX130" s="5"/>
      <c r="QUY130" s="5"/>
      <c r="QUZ130" s="5"/>
      <c r="QVA130" s="6"/>
      <c r="QVB130" s="7"/>
      <c r="QVC130" s="5"/>
      <c r="QVD130" s="5"/>
      <c r="QVE130" s="5"/>
      <c r="QVF130" s="6"/>
      <c r="QVG130" s="7"/>
      <c r="QVH130" s="5"/>
      <c r="QVI130" s="5"/>
      <c r="QVJ130" s="5"/>
      <c r="QVK130" s="6"/>
      <c r="QVL130" s="7"/>
      <c r="QVM130" s="5"/>
      <c r="QVN130" s="5"/>
      <c r="QVO130" s="5"/>
      <c r="QVP130" s="6"/>
      <c r="QVQ130" s="7"/>
      <c r="QVR130" s="5"/>
      <c r="QVS130" s="5"/>
      <c r="QVT130" s="5"/>
      <c r="QVU130" s="6"/>
      <c r="QVV130" s="7"/>
      <c r="QVW130" s="5"/>
      <c r="QVX130" s="5"/>
      <c r="QVY130" s="5"/>
      <c r="QVZ130" s="6"/>
      <c r="QWA130" s="7"/>
      <c r="QWB130" s="5"/>
      <c r="QWC130" s="5"/>
      <c r="QWD130" s="5"/>
      <c r="QWE130" s="6"/>
      <c r="QWF130" s="7"/>
      <c r="QWG130" s="5"/>
      <c r="QWH130" s="5"/>
      <c r="QWI130" s="5"/>
      <c r="QWJ130" s="6"/>
      <c r="QWK130" s="7"/>
      <c r="QWL130" s="5"/>
      <c r="QWM130" s="5"/>
      <c r="QWN130" s="5"/>
      <c r="QWO130" s="6"/>
      <c r="QWP130" s="7"/>
      <c r="QWQ130" s="5"/>
      <c r="QWR130" s="5"/>
      <c r="QWS130" s="5"/>
      <c r="QWT130" s="6"/>
      <c r="QWU130" s="7"/>
      <c r="QWV130" s="5"/>
      <c r="QWW130" s="5"/>
      <c r="QWX130" s="5"/>
      <c r="QWY130" s="6"/>
      <c r="QWZ130" s="7"/>
      <c r="QXA130" s="5"/>
      <c r="QXB130" s="5"/>
      <c r="QXC130" s="5"/>
      <c r="QXD130" s="6"/>
      <c r="QXE130" s="7"/>
      <c r="QXF130" s="5"/>
      <c r="QXG130" s="5"/>
      <c r="QXH130" s="5"/>
      <c r="QXI130" s="6"/>
      <c r="QXJ130" s="7"/>
      <c r="QXK130" s="5"/>
      <c r="QXL130" s="5"/>
      <c r="QXM130" s="5"/>
      <c r="QXN130" s="6"/>
      <c r="QXO130" s="7"/>
      <c r="QXP130" s="5"/>
      <c r="QXQ130" s="5"/>
      <c r="QXR130" s="5"/>
      <c r="QXS130" s="6"/>
      <c r="QXT130" s="7"/>
      <c r="QXU130" s="5"/>
      <c r="QXV130" s="5"/>
      <c r="QXW130" s="5"/>
      <c r="QXX130" s="6"/>
      <c r="QXY130" s="7"/>
      <c r="QXZ130" s="5"/>
      <c r="QYA130" s="5"/>
      <c r="QYB130" s="5"/>
      <c r="QYC130" s="6"/>
      <c r="QYD130" s="7"/>
      <c r="QYE130" s="5"/>
      <c r="QYF130" s="5"/>
      <c r="QYG130" s="5"/>
      <c r="QYH130" s="6"/>
      <c r="QYI130" s="7"/>
      <c r="QYJ130" s="5"/>
      <c r="QYK130" s="5"/>
      <c r="QYL130" s="5"/>
      <c r="QYM130" s="6"/>
      <c r="QYN130" s="7"/>
      <c r="QYO130" s="5"/>
      <c r="QYP130" s="5"/>
      <c r="QYQ130" s="5"/>
      <c r="QYR130" s="6"/>
      <c r="QYS130" s="7"/>
      <c r="QYT130" s="5"/>
      <c r="QYU130" s="5"/>
      <c r="QYV130" s="5"/>
      <c r="QYW130" s="6"/>
      <c r="QYX130" s="7"/>
      <c r="QYY130" s="5"/>
      <c r="QYZ130" s="5"/>
      <c r="QZA130" s="5"/>
      <c r="QZB130" s="6"/>
      <c r="QZC130" s="7"/>
      <c r="QZD130" s="5"/>
      <c r="QZE130" s="5"/>
      <c r="QZF130" s="5"/>
      <c r="QZG130" s="6"/>
      <c r="QZH130" s="7"/>
      <c r="QZI130" s="5"/>
      <c r="QZJ130" s="5"/>
      <c r="QZK130" s="5"/>
      <c r="QZL130" s="6"/>
      <c r="QZM130" s="7"/>
      <c r="QZN130" s="5"/>
      <c r="QZO130" s="5"/>
      <c r="QZP130" s="5"/>
      <c r="QZQ130" s="6"/>
      <c r="QZR130" s="7"/>
      <c r="QZS130" s="5"/>
      <c r="QZT130" s="5"/>
      <c r="QZU130" s="5"/>
      <c r="QZV130" s="6"/>
      <c r="QZW130" s="7"/>
      <c r="QZX130" s="5"/>
      <c r="QZY130" s="5"/>
      <c r="QZZ130" s="5"/>
      <c r="RAA130" s="6"/>
      <c r="RAB130" s="7"/>
      <c r="RAC130" s="5"/>
      <c r="RAD130" s="5"/>
      <c r="RAE130" s="5"/>
      <c r="RAF130" s="6"/>
      <c r="RAG130" s="7"/>
      <c r="RAH130" s="5"/>
      <c r="RAI130" s="5"/>
      <c r="RAJ130" s="5"/>
      <c r="RAK130" s="6"/>
      <c r="RAL130" s="7"/>
      <c r="RAM130" s="5"/>
      <c r="RAN130" s="5"/>
      <c r="RAO130" s="5"/>
      <c r="RAP130" s="6"/>
      <c r="RAQ130" s="7"/>
      <c r="RAR130" s="5"/>
      <c r="RAS130" s="5"/>
      <c r="RAT130" s="5"/>
      <c r="RAU130" s="6"/>
      <c r="RAV130" s="7"/>
      <c r="RAW130" s="5"/>
      <c r="RAX130" s="5"/>
      <c r="RAY130" s="5"/>
      <c r="RAZ130" s="6"/>
      <c r="RBA130" s="7"/>
      <c r="RBB130" s="5"/>
      <c r="RBC130" s="5"/>
      <c r="RBD130" s="5"/>
      <c r="RBE130" s="6"/>
      <c r="RBF130" s="7"/>
      <c r="RBG130" s="5"/>
      <c r="RBH130" s="5"/>
      <c r="RBI130" s="5"/>
      <c r="RBJ130" s="6"/>
      <c r="RBK130" s="7"/>
      <c r="RBL130" s="5"/>
      <c r="RBM130" s="5"/>
      <c r="RBN130" s="5"/>
      <c r="RBO130" s="6"/>
      <c r="RBP130" s="7"/>
      <c r="RBQ130" s="5"/>
      <c r="RBR130" s="5"/>
      <c r="RBS130" s="5"/>
      <c r="RBT130" s="6"/>
      <c r="RBU130" s="7"/>
      <c r="RBV130" s="5"/>
      <c r="RBW130" s="5"/>
      <c r="RBX130" s="5"/>
      <c r="RBY130" s="6"/>
      <c r="RBZ130" s="7"/>
      <c r="RCA130" s="5"/>
      <c r="RCB130" s="5"/>
      <c r="RCC130" s="5"/>
      <c r="RCD130" s="6"/>
      <c r="RCE130" s="7"/>
      <c r="RCF130" s="5"/>
      <c r="RCG130" s="5"/>
      <c r="RCH130" s="5"/>
      <c r="RCI130" s="6"/>
      <c r="RCJ130" s="7"/>
      <c r="RCK130" s="5"/>
      <c r="RCL130" s="5"/>
      <c r="RCM130" s="5"/>
      <c r="RCN130" s="6"/>
      <c r="RCO130" s="7"/>
      <c r="RCP130" s="5"/>
      <c r="RCQ130" s="5"/>
      <c r="RCR130" s="5"/>
      <c r="RCS130" s="6"/>
      <c r="RCT130" s="7"/>
      <c r="RCU130" s="5"/>
      <c r="RCV130" s="5"/>
      <c r="RCW130" s="5"/>
      <c r="RCX130" s="6"/>
      <c r="RCY130" s="7"/>
      <c r="RCZ130" s="5"/>
      <c r="RDA130" s="5"/>
      <c r="RDB130" s="5"/>
      <c r="RDC130" s="6"/>
      <c r="RDD130" s="7"/>
      <c r="RDE130" s="5"/>
      <c r="RDF130" s="5"/>
      <c r="RDG130" s="5"/>
      <c r="RDH130" s="6"/>
      <c r="RDI130" s="7"/>
      <c r="RDJ130" s="5"/>
      <c r="RDK130" s="5"/>
      <c r="RDL130" s="5"/>
      <c r="RDM130" s="6"/>
      <c r="RDN130" s="7"/>
      <c r="RDO130" s="5"/>
      <c r="RDP130" s="5"/>
      <c r="RDQ130" s="5"/>
      <c r="RDR130" s="6"/>
      <c r="RDS130" s="7"/>
      <c r="RDT130" s="5"/>
      <c r="RDU130" s="5"/>
      <c r="RDV130" s="5"/>
      <c r="RDW130" s="6"/>
      <c r="RDX130" s="7"/>
      <c r="RDY130" s="5"/>
      <c r="RDZ130" s="5"/>
      <c r="REA130" s="5"/>
      <c r="REB130" s="6"/>
      <c r="REC130" s="7"/>
      <c r="RED130" s="5"/>
      <c r="REE130" s="5"/>
      <c r="REF130" s="5"/>
      <c r="REG130" s="6"/>
      <c r="REH130" s="7"/>
      <c r="REI130" s="5"/>
      <c r="REJ130" s="5"/>
      <c r="REK130" s="5"/>
      <c r="REL130" s="6"/>
      <c r="REM130" s="7"/>
      <c r="REN130" s="5"/>
      <c r="REO130" s="5"/>
      <c r="REP130" s="5"/>
      <c r="REQ130" s="6"/>
      <c r="RER130" s="7"/>
      <c r="RES130" s="5"/>
      <c r="RET130" s="5"/>
      <c r="REU130" s="5"/>
      <c r="REV130" s="6"/>
      <c r="REW130" s="7"/>
      <c r="REX130" s="5"/>
      <c r="REY130" s="5"/>
      <c r="REZ130" s="5"/>
      <c r="RFA130" s="6"/>
      <c r="RFB130" s="7"/>
      <c r="RFC130" s="5"/>
      <c r="RFD130" s="5"/>
      <c r="RFE130" s="5"/>
      <c r="RFF130" s="6"/>
      <c r="RFG130" s="7"/>
      <c r="RFH130" s="5"/>
      <c r="RFI130" s="5"/>
      <c r="RFJ130" s="5"/>
      <c r="RFK130" s="6"/>
      <c r="RFL130" s="7"/>
      <c r="RFM130" s="5"/>
      <c r="RFN130" s="5"/>
      <c r="RFO130" s="5"/>
      <c r="RFP130" s="6"/>
      <c r="RFQ130" s="7"/>
      <c r="RFR130" s="5"/>
      <c r="RFS130" s="5"/>
      <c r="RFT130" s="5"/>
      <c r="RFU130" s="6"/>
      <c r="RFV130" s="7"/>
      <c r="RFW130" s="5"/>
      <c r="RFX130" s="5"/>
      <c r="RFY130" s="5"/>
      <c r="RFZ130" s="6"/>
      <c r="RGA130" s="7"/>
      <c r="RGB130" s="5"/>
      <c r="RGC130" s="5"/>
      <c r="RGD130" s="5"/>
      <c r="RGE130" s="6"/>
      <c r="RGF130" s="7"/>
      <c r="RGG130" s="5"/>
      <c r="RGH130" s="5"/>
      <c r="RGI130" s="5"/>
      <c r="RGJ130" s="6"/>
      <c r="RGK130" s="7"/>
      <c r="RGL130" s="5"/>
      <c r="RGM130" s="5"/>
      <c r="RGN130" s="5"/>
      <c r="RGO130" s="6"/>
      <c r="RGP130" s="7"/>
      <c r="RGQ130" s="5"/>
      <c r="RGR130" s="5"/>
      <c r="RGS130" s="5"/>
      <c r="RGT130" s="6"/>
      <c r="RGU130" s="7"/>
      <c r="RGV130" s="5"/>
      <c r="RGW130" s="5"/>
      <c r="RGX130" s="5"/>
      <c r="RGY130" s="6"/>
      <c r="RGZ130" s="7"/>
      <c r="RHA130" s="5"/>
      <c r="RHB130" s="5"/>
      <c r="RHC130" s="5"/>
      <c r="RHD130" s="6"/>
      <c r="RHE130" s="7"/>
      <c r="RHF130" s="5"/>
      <c r="RHG130" s="5"/>
      <c r="RHH130" s="5"/>
      <c r="RHI130" s="6"/>
      <c r="RHJ130" s="7"/>
      <c r="RHK130" s="5"/>
      <c r="RHL130" s="5"/>
      <c r="RHM130" s="5"/>
      <c r="RHN130" s="6"/>
      <c r="RHO130" s="7"/>
      <c r="RHP130" s="5"/>
      <c r="RHQ130" s="5"/>
      <c r="RHR130" s="5"/>
      <c r="RHS130" s="6"/>
      <c r="RHT130" s="7"/>
      <c r="RHU130" s="5"/>
      <c r="RHV130" s="5"/>
      <c r="RHW130" s="5"/>
      <c r="RHX130" s="6"/>
      <c r="RHY130" s="7"/>
      <c r="RHZ130" s="5"/>
      <c r="RIA130" s="5"/>
      <c r="RIB130" s="5"/>
      <c r="RIC130" s="6"/>
      <c r="RID130" s="7"/>
      <c r="RIE130" s="5"/>
      <c r="RIF130" s="5"/>
      <c r="RIG130" s="5"/>
      <c r="RIH130" s="6"/>
      <c r="RII130" s="7"/>
      <c r="RIJ130" s="5"/>
      <c r="RIK130" s="5"/>
      <c r="RIL130" s="5"/>
      <c r="RIM130" s="6"/>
      <c r="RIN130" s="7"/>
      <c r="RIO130" s="5"/>
      <c r="RIP130" s="5"/>
      <c r="RIQ130" s="5"/>
      <c r="RIR130" s="6"/>
      <c r="RIS130" s="7"/>
      <c r="RIT130" s="5"/>
      <c r="RIU130" s="5"/>
      <c r="RIV130" s="5"/>
      <c r="RIW130" s="6"/>
      <c r="RIX130" s="7"/>
      <c r="RIY130" s="5"/>
      <c r="RIZ130" s="5"/>
      <c r="RJA130" s="5"/>
      <c r="RJB130" s="6"/>
      <c r="RJC130" s="7"/>
      <c r="RJD130" s="5"/>
      <c r="RJE130" s="5"/>
      <c r="RJF130" s="5"/>
      <c r="RJG130" s="6"/>
      <c r="RJH130" s="7"/>
      <c r="RJI130" s="5"/>
      <c r="RJJ130" s="5"/>
      <c r="RJK130" s="5"/>
      <c r="RJL130" s="6"/>
      <c r="RJM130" s="7"/>
      <c r="RJN130" s="5"/>
      <c r="RJO130" s="5"/>
      <c r="RJP130" s="5"/>
      <c r="RJQ130" s="6"/>
      <c r="RJR130" s="7"/>
      <c r="RJS130" s="5"/>
      <c r="RJT130" s="5"/>
      <c r="RJU130" s="5"/>
      <c r="RJV130" s="6"/>
      <c r="RJW130" s="7"/>
      <c r="RJX130" s="5"/>
      <c r="RJY130" s="5"/>
      <c r="RJZ130" s="5"/>
      <c r="RKA130" s="6"/>
      <c r="RKB130" s="7"/>
      <c r="RKC130" s="5"/>
      <c r="RKD130" s="5"/>
      <c r="RKE130" s="5"/>
      <c r="RKF130" s="6"/>
      <c r="RKG130" s="7"/>
      <c r="RKH130" s="5"/>
      <c r="RKI130" s="5"/>
      <c r="RKJ130" s="5"/>
      <c r="RKK130" s="6"/>
      <c r="RKL130" s="7"/>
      <c r="RKM130" s="5"/>
      <c r="RKN130" s="5"/>
      <c r="RKO130" s="5"/>
      <c r="RKP130" s="6"/>
      <c r="RKQ130" s="7"/>
      <c r="RKR130" s="5"/>
      <c r="RKS130" s="5"/>
      <c r="RKT130" s="5"/>
      <c r="RKU130" s="6"/>
      <c r="RKV130" s="7"/>
      <c r="RKW130" s="5"/>
      <c r="RKX130" s="5"/>
      <c r="RKY130" s="5"/>
      <c r="RKZ130" s="6"/>
      <c r="RLA130" s="7"/>
      <c r="RLB130" s="5"/>
      <c r="RLC130" s="5"/>
      <c r="RLD130" s="5"/>
      <c r="RLE130" s="6"/>
      <c r="RLF130" s="7"/>
      <c r="RLG130" s="5"/>
      <c r="RLH130" s="5"/>
      <c r="RLI130" s="5"/>
      <c r="RLJ130" s="6"/>
      <c r="RLK130" s="7"/>
      <c r="RLL130" s="5"/>
      <c r="RLM130" s="5"/>
      <c r="RLN130" s="5"/>
      <c r="RLO130" s="6"/>
      <c r="RLP130" s="7"/>
      <c r="RLQ130" s="5"/>
      <c r="RLR130" s="5"/>
      <c r="RLS130" s="5"/>
      <c r="RLT130" s="6"/>
      <c r="RLU130" s="7"/>
      <c r="RLV130" s="5"/>
      <c r="RLW130" s="5"/>
      <c r="RLX130" s="5"/>
      <c r="RLY130" s="6"/>
      <c r="RLZ130" s="7"/>
      <c r="RMA130" s="5"/>
      <c r="RMB130" s="5"/>
      <c r="RMC130" s="5"/>
      <c r="RMD130" s="6"/>
      <c r="RME130" s="7"/>
      <c r="RMF130" s="5"/>
      <c r="RMG130" s="5"/>
      <c r="RMH130" s="5"/>
      <c r="RMI130" s="6"/>
      <c r="RMJ130" s="7"/>
      <c r="RMK130" s="5"/>
      <c r="RML130" s="5"/>
      <c r="RMM130" s="5"/>
      <c r="RMN130" s="6"/>
      <c r="RMO130" s="7"/>
      <c r="RMP130" s="5"/>
      <c r="RMQ130" s="5"/>
      <c r="RMR130" s="5"/>
      <c r="RMS130" s="6"/>
      <c r="RMT130" s="7"/>
      <c r="RMU130" s="5"/>
      <c r="RMV130" s="5"/>
      <c r="RMW130" s="5"/>
      <c r="RMX130" s="6"/>
      <c r="RMY130" s="7"/>
      <c r="RMZ130" s="5"/>
      <c r="RNA130" s="5"/>
      <c r="RNB130" s="5"/>
      <c r="RNC130" s="6"/>
      <c r="RND130" s="7"/>
      <c r="RNE130" s="5"/>
      <c r="RNF130" s="5"/>
      <c r="RNG130" s="5"/>
      <c r="RNH130" s="6"/>
      <c r="RNI130" s="7"/>
      <c r="RNJ130" s="5"/>
      <c r="RNK130" s="5"/>
      <c r="RNL130" s="5"/>
      <c r="RNM130" s="6"/>
      <c r="RNN130" s="7"/>
      <c r="RNO130" s="5"/>
      <c r="RNP130" s="5"/>
      <c r="RNQ130" s="5"/>
      <c r="RNR130" s="6"/>
      <c r="RNS130" s="7"/>
      <c r="RNT130" s="5"/>
      <c r="RNU130" s="5"/>
      <c r="RNV130" s="5"/>
      <c r="RNW130" s="6"/>
      <c r="RNX130" s="7"/>
      <c r="RNY130" s="5"/>
      <c r="RNZ130" s="5"/>
      <c r="ROA130" s="5"/>
      <c r="ROB130" s="6"/>
      <c r="ROC130" s="7"/>
      <c r="ROD130" s="5"/>
      <c r="ROE130" s="5"/>
      <c r="ROF130" s="5"/>
      <c r="ROG130" s="6"/>
      <c r="ROH130" s="7"/>
      <c r="ROI130" s="5"/>
      <c r="ROJ130" s="5"/>
      <c r="ROK130" s="5"/>
      <c r="ROL130" s="6"/>
      <c r="ROM130" s="7"/>
      <c r="RON130" s="5"/>
      <c r="ROO130" s="5"/>
      <c r="ROP130" s="5"/>
      <c r="ROQ130" s="6"/>
      <c r="ROR130" s="7"/>
      <c r="ROS130" s="5"/>
      <c r="ROT130" s="5"/>
      <c r="ROU130" s="5"/>
      <c r="ROV130" s="6"/>
      <c r="ROW130" s="7"/>
      <c r="ROX130" s="5"/>
      <c r="ROY130" s="5"/>
      <c r="ROZ130" s="5"/>
      <c r="RPA130" s="6"/>
      <c r="RPB130" s="7"/>
      <c r="RPC130" s="5"/>
      <c r="RPD130" s="5"/>
      <c r="RPE130" s="5"/>
      <c r="RPF130" s="6"/>
      <c r="RPG130" s="7"/>
      <c r="RPH130" s="5"/>
      <c r="RPI130" s="5"/>
      <c r="RPJ130" s="5"/>
      <c r="RPK130" s="6"/>
      <c r="RPL130" s="7"/>
      <c r="RPM130" s="5"/>
      <c r="RPN130" s="5"/>
      <c r="RPO130" s="5"/>
      <c r="RPP130" s="6"/>
      <c r="RPQ130" s="7"/>
      <c r="RPR130" s="5"/>
      <c r="RPS130" s="5"/>
      <c r="RPT130" s="5"/>
      <c r="RPU130" s="6"/>
      <c r="RPV130" s="7"/>
      <c r="RPW130" s="5"/>
      <c r="RPX130" s="5"/>
      <c r="RPY130" s="5"/>
      <c r="RPZ130" s="6"/>
      <c r="RQA130" s="7"/>
      <c r="RQB130" s="5"/>
      <c r="RQC130" s="5"/>
      <c r="RQD130" s="5"/>
      <c r="RQE130" s="6"/>
      <c r="RQF130" s="7"/>
      <c r="RQG130" s="5"/>
      <c r="RQH130" s="5"/>
      <c r="RQI130" s="5"/>
      <c r="RQJ130" s="6"/>
      <c r="RQK130" s="7"/>
      <c r="RQL130" s="5"/>
      <c r="RQM130" s="5"/>
      <c r="RQN130" s="5"/>
      <c r="RQO130" s="6"/>
      <c r="RQP130" s="7"/>
      <c r="RQQ130" s="5"/>
      <c r="RQR130" s="5"/>
      <c r="RQS130" s="5"/>
      <c r="RQT130" s="6"/>
      <c r="RQU130" s="7"/>
      <c r="RQV130" s="5"/>
      <c r="RQW130" s="5"/>
      <c r="RQX130" s="5"/>
      <c r="RQY130" s="6"/>
      <c r="RQZ130" s="7"/>
      <c r="RRA130" s="5"/>
      <c r="RRB130" s="5"/>
      <c r="RRC130" s="5"/>
      <c r="RRD130" s="6"/>
      <c r="RRE130" s="7"/>
      <c r="RRF130" s="5"/>
      <c r="RRG130" s="5"/>
      <c r="RRH130" s="5"/>
      <c r="RRI130" s="6"/>
      <c r="RRJ130" s="7"/>
      <c r="RRK130" s="5"/>
      <c r="RRL130" s="5"/>
      <c r="RRM130" s="5"/>
      <c r="RRN130" s="6"/>
      <c r="RRO130" s="7"/>
      <c r="RRP130" s="5"/>
      <c r="RRQ130" s="5"/>
      <c r="RRR130" s="5"/>
      <c r="RRS130" s="6"/>
      <c r="RRT130" s="7"/>
      <c r="RRU130" s="5"/>
      <c r="RRV130" s="5"/>
      <c r="RRW130" s="5"/>
      <c r="RRX130" s="6"/>
      <c r="RRY130" s="7"/>
      <c r="RRZ130" s="5"/>
      <c r="RSA130" s="5"/>
      <c r="RSB130" s="5"/>
      <c r="RSC130" s="6"/>
      <c r="RSD130" s="7"/>
      <c r="RSE130" s="5"/>
      <c r="RSF130" s="5"/>
      <c r="RSG130" s="5"/>
      <c r="RSH130" s="6"/>
      <c r="RSI130" s="7"/>
      <c r="RSJ130" s="5"/>
      <c r="RSK130" s="5"/>
      <c r="RSL130" s="5"/>
      <c r="RSM130" s="6"/>
      <c r="RSN130" s="7"/>
      <c r="RSO130" s="5"/>
      <c r="RSP130" s="5"/>
      <c r="RSQ130" s="5"/>
      <c r="RSR130" s="6"/>
      <c r="RSS130" s="7"/>
      <c r="RST130" s="5"/>
      <c r="RSU130" s="5"/>
      <c r="RSV130" s="5"/>
      <c r="RSW130" s="6"/>
      <c r="RSX130" s="7"/>
      <c r="RSY130" s="5"/>
      <c r="RSZ130" s="5"/>
      <c r="RTA130" s="5"/>
      <c r="RTB130" s="6"/>
      <c r="RTC130" s="7"/>
      <c r="RTD130" s="5"/>
      <c r="RTE130" s="5"/>
      <c r="RTF130" s="5"/>
      <c r="RTG130" s="6"/>
      <c r="RTH130" s="7"/>
      <c r="RTI130" s="5"/>
      <c r="RTJ130" s="5"/>
      <c r="RTK130" s="5"/>
      <c r="RTL130" s="6"/>
      <c r="RTM130" s="7"/>
      <c r="RTN130" s="5"/>
      <c r="RTO130" s="5"/>
      <c r="RTP130" s="5"/>
      <c r="RTQ130" s="6"/>
      <c r="RTR130" s="7"/>
      <c r="RTS130" s="5"/>
      <c r="RTT130" s="5"/>
      <c r="RTU130" s="5"/>
      <c r="RTV130" s="6"/>
      <c r="RTW130" s="7"/>
      <c r="RTX130" s="5"/>
      <c r="RTY130" s="5"/>
      <c r="RTZ130" s="5"/>
      <c r="RUA130" s="6"/>
      <c r="RUB130" s="7"/>
      <c r="RUC130" s="5"/>
      <c r="RUD130" s="5"/>
      <c r="RUE130" s="5"/>
      <c r="RUF130" s="6"/>
      <c r="RUG130" s="7"/>
      <c r="RUH130" s="5"/>
      <c r="RUI130" s="5"/>
      <c r="RUJ130" s="5"/>
      <c r="RUK130" s="6"/>
      <c r="RUL130" s="7"/>
      <c r="RUM130" s="5"/>
      <c r="RUN130" s="5"/>
      <c r="RUO130" s="5"/>
      <c r="RUP130" s="6"/>
      <c r="RUQ130" s="7"/>
      <c r="RUR130" s="5"/>
      <c r="RUS130" s="5"/>
      <c r="RUT130" s="5"/>
      <c r="RUU130" s="6"/>
      <c r="RUV130" s="7"/>
      <c r="RUW130" s="5"/>
      <c r="RUX130" s="5"/>
      <c r="RUY130" s="5"/>
      <c r="RUZ130" s="6"/>
      <c r="RVA130" s="7"/>
      <c r="RVB130" s="5"/>
      <c r="RVC130" s="5"/>
      <c r="RVD130" s="5"/>
      <c r="RVE130" s="6"/>
      <c r="RVF130" s="7"/>
      <c r="RVG130" s="5"/>
      <c r="RVH130" s="5"/>
      <c r="RVI130" s="5"/>
      <c r="RVJ130" s="6"/>
      <c r="RVK130" s="7"/>
      <c r="RVL130" s="5"/>
      <c r="RVM130" s="5"/>
      <c r="RVN130" s="5"/>
      <c r="RVO130" s="6"/>
      <c r="RVP130" s="7"/>
      <c r="RVQ130" s="5"/>
      <c r="RVR130" s="5"/>
      <c r="RVS130" s="5"/>
      <c r="RVT130" s="6"/>
      <c r="RVU130" s="7"/>
      <c r="RVV130" s="5"/>
      <c r="RVW130" s="5"/>
      <c r="RVX130" s="5"/>
      <c r="RVY130" s="6"/>
      <c r="RVZ130" s="7"/>
      <c r="RWA130" s="5"/>
      <c r="RWB130" s="5"/>
      <c r="RWC130" s="5"/>
      <c r="RWD130" s="6"/>
      <c r="RWE130" s="7"/>
      <c r="RWF130" s="5"/>
      <c r="RWG130" s="5"/>
      <c r="RWH130" s="5"/>
      <c r="RWI130" s="6"/>
      <c r="RWJ130" s="7"/>
      <c r="RWK130" s="5"/>
      <c r="RWL130" s="5"/>
      <c r="RWM130" s="5"/>
      <c r="RWN130" s="6"/>
      <c r="RWO130" s="7"/>
      <c r="RWP130" s="5"/>
      <c r="RWQ130" s="5"/>
      <c r="RWR130" s="5"/>
      <c r="RWS130" s="6"/>
      <c r="RWT130" s="7"/>
      <c r="RWU130" s="5"/>
      <c r="RWV130" s="5"/>
      <c r="RWW130" s="5"/>
      <c r="RWX130" s="6"/>
      <c r="RWY130" s="7"/>
      <c r="RWZ130" s="5"/>
      <c r="RXA130" s="5"/>
      <c r="RXB130" s="5"/>
      <c r="RXC130" s="6"/>
      <c r="RXD130" s="7"/>
      <c r="RXE130" s="5"/>
      <c r="RXF130" s="5"/>
      <c r="RXG130" s="5"/>
      <c r="RXH130" s="6"/>
      <c r="RXI130" s="7"/>
      <c r="RXJ130" s="5"/>
      <c r="RXK130" s="5"/>
      <c r="RXL130" s="5"/>
      <c r="RXM130" s="6"/>
      <c r="RXN130" s="7"/>
      <c r="RXO130" s="5"/>
      <c r="RXP130" s="5"/>
      <c r="RXQ130" s="5"/>
      <c r="RXR130" s="6"/>
      <c r="RXS130" s="7"/>
      <c r="RXT130" s="5"/>
      <c r="RXU130" s="5"/>
      <c r="RXV130" s="5"/>
      <c r="RXW130" s="6"/>
      <c r="RXX130" s="7"/>
      <c r="RXY130" s="5"/>
      <c r="RXZ130" s="5"/>
      <c r="RYA130" s="5"/>
      <c r="RYB130" s="6"/>
      <c r="RYC130" s="7"/>
      <c r="RYD130" s="5"/>
      <c r="RYE130" s="5"/>
      <c r="RYF130" s="5"/>
      <c r="RYG130" s="6"/>
      <c r="RYH130" s="7"/>
      <c r="RYI130" s="5"/>
      <c r="RYJ130" s="5"/>
      <c r="RYK130" s="5"/>
      <c r="RYL130" s="6"/>
      <c r="RYM130" s="7"/>
      <c r="RYN130" s="5"/>
      <c r="RYO130" s="5"/>
      <c r="RYP130" s="5"/>
      <c r="RYQ130" s="6"/>
      <c r="RYR130" s="7"/>
      <c r="RYS130" s="5"/>
      <c r="RYT130" s="5"/>
      <c r="RYU130" s="5"/>
      <c r="RYV130" s="6"/>
      <c r="RYW130" s="7"/>
      <c r="RYX130" s="5"/>
      <c r="RYY130" s="5"/>
      <c r="RYZ130" s="5"/>
      <c r="RZA130" s="6"/>
      <c r="RZB130" s="7"/>
      <c r="RZC130" s="5"/>
      <c r="RZD130" s="5"/>
      <c r="RZE130" s="5"/>
      <c r="RZF130" s="6"/>
      <c r="RZG130" s="7"/>
      <c r="RZH130" s="5"/>
      <c r="RZI130" s="5"/>
      <c r="RZJ130" s="5"/>
      <c r="RZK130" s="6"/>
      <c r="RZL130" s="7"/>
      <c r="RZM130" s="5"/>
      <c r="RZN130" s="5"/>
      <c r="RZO130" s="5"/>
      <c r="RZP130" s="6"/>
      <c r="RZQ130" s="7"/>
      <c r="RZR130" s="5"/>
      <c r="RZS130" s="5"/>
      <c r="RZT130" s="5"/>
      <c r="RZU130" s="6"/>
      <c r="RZV130" s="7"/>
      <c r="RZW130" s="5"/>
      <c r="RZX130" s="5"/>
      <c r="RZY130" s="5"/>
      <c r="RZZ130" s="6"/>
      <c r="SAA130" s="7"/>
      <c r="SAB130" s="5"/>
      <c r="SAC130" s="5"/>
      <c r="SAD130" s="5"/>
      <c r="SAE130" s="6"/>
      <c r="SAF130" s="7"/>
      <c r="SAG130" s="5"/>
      <c r="SAH130" s="5"/>
      <c r="SAI130" s="5"/>
      <c r="SAJ130" s="6"/>
      <c r="SAK130" s="7"/>
      <c r="SAL130" s="5"/>
      <c r="SAM130" s="5"/>
      <c r="SAN130" s="5"/>
      <c r="SAO130" s="6"/>
      <c r="SAP130" s="7"/>
      <c r="SAQ130" s="5"/>
      <c r="SAR130" s="5"/>
      <c r="SAS130" s="5"/>
      <c r="SAT130" s="6"/>
      <c r="SAU130" s="7"/>
      <c r="SAV130" s="5"/>
      <c r="SAW130" s="5"/>
      <c r="SAX130" s="5"/>
      <c r="SAY130" s="6"/>
      <c r="SAZ130" s="7"/>
      <c r="SBA130" s="5"/>
      <c r="SBB130" s="5"/>
      <c r="SBC130" s="5"/>
      <c r="SBD130" s="6"/>
      <c r="SBE130" s="7"/>
      <c r="SBF130" s="5"/>
      <c r="SBG130" s="5"/>
      <c r="SBH130" s="5"/>
      <c r="SBI130" s="6"/>
      <c r="SBJ130" s="7"/>
      <c r="SBK130" s="5"/>
      <c r="SBL130" s="5"/>
      <c r="SBM130" s="5"/>
      <c r="SBN130" s="6"/>
      <c r="SBO130" s="7"/>
      <c r="SBP130" s="5"/>
      <c r="SBQ130" s="5"/>
      <c r="SBR130" s="5"/>
      <c r="SBS130" s="6"/>
      <c r="SBT130" s="7"/>
      <c r="SBU130" s="5"/>
      <c r="SBV130" s="5"/>
      <c r="SBW130" s="5"/>
      <c r="SBX130" s="6"/>
      <c r="SBY130" s="7"/>
      <c r="SBZ130" s="5"/>
      <c r="SCA130" s="5"/>
      <c r="SCB130" s="5"/>
      <c r="SCC130" s="6"/>
      <c r="SCD130" s="7"/>
      <c r="SCE130" s="5"/>
      <c r="SCF130" s="5"/>
      <c r="SCG130" s="5"/>
      <c r="SCH130" s="6"/>
      <c r="SCI130" s="7"/>
      <c r="SCJ130" s="5"/>
      <c r="SCK130" s="5"/>
      <c r="SCL130" s="5"/>
      <c r="SCM130" s="6"/>
      <c r="SCN130" s="7"/>
      <c r="SCO130" s="5"/>
      <c r="SCP130" s="5"/>
      <c r="SCQ130" s="5"/>
      <c r="SCR130" s="6"/>
      <c r="SCS130" s="7"/>
      <c r="SCT130" s="5"/>
      <c r="SCU130" s="5"/>
      <c r="SCV130" s="5"/>
      <c r="SCW130" s="6"/>
      <c r="SCX130" s="7"/>
      <c r="SCY130" s="5"/>
      <c r="SCZ130" s="5"/>
      <c r="SDA130" s="5"/>
      <c r="SDB130" s="6"/>
      <c r="SDC130" s="7"/>
      <c r="SDD130" s="5"/>
      <c r="SDE130" s="5"/>
      <c r="SDF130" s="5"/>
      <c r="SDG130" s="6"/>
      <c r="SDH130" s="7"/>
      <c r="SDI130" s="5"/>
      <c r="SDJ130" s="5"/>
      <c r="SDK130" s="5"/>
      <c r="SDL130" s="6"/>
      <c r="SDM130" s="7"/>
      <c r="SDN130" s="5"/>
      <c r="SDO130" s="5"/>
      <c r="SDP130" s="5"/>
      <c r="SDQ130" s="6"/>
      <c r="SDR130" s="7"/>
      <c r="SDS130" s="5"/>
      <c r="SDT130" s="5"/>
      <c r="SDU130" s="5"/>
      <c r="SDV130" s="6"/>
      <c r="SDW130" s="7"/>
      <c r="SDX130" s="5"/>
      <c r="SDY130" s="5"/>
      <c r="SDZ130" s="5"/>
      <c r="SEA130" s="6"/>
      <c r="SEB130" s="7"/>
      <c r="SEC130" s="5"/>
      <c r="SED130" s="5"/>
      <c r="SEE130" s="5"/>
      <c r="SEF130" s="6"/>
      <c r="SEG130" s="7"/>
      <c r="SEH130" s="5"/>
      <c r="SEI130" s="5"/>
      <c r="SEJ130" s="5"/>
      <c r="SEK130" s="6"/>
      <c r="SEL130" s="7"/>
      <c r="SEM130" s="5"/>
      <c r="SEN130" s="5"/>
      <c r="SEO130" s="5"/>
      <c r="SEP130" s="6"/>
      <c r="SEQ130" s="7"/>
      <c r="SER130" s="5"/>
      <c r="SES130" s="5"/>
      <c r="SET130" s="5"/>
      <c r="SEU130" s="6"/>
      <c r="SEV130" s="7"/>
      <c r="SEW130" s="5"/>
      <c r="SEX130" s="5"/>
      <c r="SEY130" s="5"/>
      <c r="SEZ130" s="6"/>
      <c r="SFA130" s="7"/>
      <c r="SFB130" s="5"/>
      <c r="SFC130" s="5"/>
      <c r="SFD130" s="5"/>
      <c r="SFE130" s="6"/>
      <c r="SFF130" s="7"/>
      <c r="SFG130" s="5"/>
      <c r="SFH130" s="5"/>
      <c r="SFI130" s="5"/>
      <c r="SFJ130" s="6"/>
      <c r="SFK130" s="7"/>
      <c r="SFL130" s="5"/>
      <c r="SFM130" s="5"/>
      <c r="SFN130" s="5"/>
      <c r="SFO130" s="6"/>
      <c r="SFP130" s="7"/>
      <c r="SFQ130" s="5"/>
      <c r="SFR130" s="5"/>
      <c r="SFS130" s="5"/>
      <c r="SFT130" s="6"/>
      <c r="SFU130" s="7"/>
      <c r="SFV130" s="5"/>
      <c r="SFW130" s="5"/>
      <c r="SFX130" s="5"/>
      <c r="SFY130" s="6"/>
      <c r="SFZ130" s="7"/>
      <c r="SGA130" s="5"/>
      <c r="SGB130" s="5"/>
      <c r="SGC130" s="5"/>
      <c r="SGD130" s="6"/>
      <c r="SGE130" s="7"/>
      <c r="SGF130" s="5"/>
      <c r="SGG130" s="5"/>
      <c r="SGH130" s="5"/>
      <c r="SGI130" s="6"/>
      <c r="SGJ130" s="7"/>
      <c r="SGK130" s="5"/>
      <c r="SGL130" s="5"/>
      <c r="SGM130" s="5"/>
      <c r="SGN130" s="6"/>
      <c r="SGO130" s="7"/>
      <c r="SGP130" s="5"/>
      <c r="SGQ130" s="5"/>
      <c r="SGR130" s="5"/>
      <c r="SGS130" s="6"/>
      <c r="SGT130" s="7"/>
      <c r="SGU130" s="5"/>
      <c r="SGV130" s="5"/>
      <c r="SGW130" s="5"/>
      <c r="SGX130" s="6"/>
      <c r="SGY130" s="7"/>
      <c r="SGZ130" s="5"/>
      <c r="SHA130" s="5"/>
      <c r="SHB130" s="5"/>
      <c r="SHC130" s="6"/>
      <c r="SHD130" s="7"/>
      <c r="SHE130" s="5"/>
      <c r="SHF130" s="5"/>
      <c r="SHG130" s="5"/>
      <c r="SHH130" s="6"/>
      <c r="SHI130" s="7"/>
      <c r="SHJ130" s="5"/>
      <c r="SHK130" s="5"/>
      <c r="SHL130" s="5"/>
      <c r="SHM130" s="6"/>
      <c r="SHN130" s="7"/>
      <c r="SHO130" s="5"/>
      <c r="SHP130" s="5"/>
      <c r="SHQ130" s="5"/>
      <c r="SHR130" s="6"/>
      <c r="SHS130" s="7"/>
      <c r="SHT130" s="5"/>
      <c r="SHU130" s="5"/>
      <c r="SHV130" s="5"/>
      <c r="SHW130" s="6"/>
      <c r="SHX130" s="7"/>
      <c r="SHY130" s="5"/>
      <c r="SHZ130" s="5"/>
      <c r="SIA130" s="5"/>
      <c r="SIB130" s="6"/>
      <c r="SIC130" s="7"/>
      <c r="SID130" s="5"/>
      <c r="SIE130" s="5"/>
      <c r="SIF130" s="5"/>
      <c r="SIG130" s="6"/>
      <c r="SIH130" s="7"/>
      <c r="SII130" s="5"/>
      <c r="SIJ130" s="5"/>
      <c r="SIK130" s="5"/>
      <c r="SIL130" s="6"/>
      <c r="SIM130" s="7"/>
      <c r="SIN130" s="5"/>
      <c r="SIO130" s="5"/>
      <c r="SIP130" s="5"/>
      <c r="SIQ130" s="6"/>
      <c r="SIR130" s="7"/>
      <c r="SIS130" s="5"/>
      <c r="SIT130" s="5"/>
      <c r="SIU130" s="5"/>
      <c r="SIV130" s="6"/>
      <c r="SIW130" s="7"/>
      <c r="SIX130" s="5"/>
      <c r="SIY130" s="5"/>
      <c r="SIZ130" s="5"/>
      <c r="SJA130" s="6"/>
      <c r="SJB130" s="7"/>
      <c r="SJC130" s="5"/>
      <c r="SJD130" s="5"/>
      <c r="SJE130" s="5"/>
      <c r="SJF130" s="6"/>
      <c r="SJG130" s="7"/>
      <c r="SJH130" s="5"/>
      <c r="SJI130" s="5"/>
      <c r="SJJ130" s="5"/>
      <c r="SJK130" s="6"/>
      <c r="SJL130" s="7"/>
      <c r="SJM130" s="5"/>
      <c r="SJN130" s="5"/>
      <c r="SJO130" s="5"/>
      <c r="SJP130" s="6"/>
      <c r="SJQ130" s="7"/>
      <c r="SJR130" s="5"/>
      <c r="SJS130" s="5"/>
      <c r="SJT130" s="5"/>
      <c r="SJU130" s="6"/>
      <c r="SJV130" s="7"/>
      <c r="SJW130" s="5"/>
      <c r="SJX130" s="5"/>
      <c r="SJY130" s="5"/>
      <c r="SJZ130" s="6"/>
      <c r="SKA130" s="7"/>
      <c r="SKB130" s="5"/>
      <c r="SKC130" s="5"/>
      <c r="SKD130" s="5"/>
      <c r="SKE130" s="6"/>
      <c r="SKF130" s="7"/>
      <c r="SKG130" s="5"/>
      <c r="SKH130" s="5"/>
      <c r="SKI130" s="5"/>
      <c r="SKJ130" s="6"/>
      <c r="SKK130" s="7"/>
      <c r="SKL130" s="5"/>
      <c r="SKM130" s="5"/>
      <c r="SKN130" s="5"/>
      <c r="SKO130" s="6"/>
      <c r="SKP130" s="7"/>
      <c r="SKQ130" s="5"/>
      <c r="SKR130" s="5"/>
      <c r="SKS130" s="5"/>
      <c r="SKT130" s="6"/>
      <c r="SKU130" s="7"/>
      <c r="SKV130" s="5"/>
      <c r="SKW130" s="5"/>
      <c r="SKX130" s="5"/>
      <c r="SKY130" s="6"/>
      <c r="SKZ130" s="7"/>
      <c r="SLA130" s="5"/>
      <c r="SLB130" s="5"/>
      <c r="SLC130" s="5"/>
      <c r="SLD130" s="6"/>
      <c r="SLE130" s="7"/>
      <c r="SLF130" s="5"/>
      <c r="SLG130" s="5"/>
      <c r="SLH130" s="5"/>
      <c r="SLI130" s="6"/>
      <c r="SLJ130" s="7"/>
      <c r="SLK130" s="5"/>
      <c r="SLL130" s="5"/>
      <c r="SLM130" s="5"/>
      <c r="SLN130" s="6"/>
      <c r="SLO130" s="7"/>
      <c r="SLP130" s="5"/>
      <c r="SLQ130" s="5"/>
      <c r="SLR130" s="5"/>
      <c r="SLS130" s="6"/>
      <c r="SLT130" s="7"/>
      <c r="SLU130" s="5"/>
      <c r="SLV130" s="5"/>
      <c r="SLW130" s="5"/>
      <c r="SLX130" s="6"/>
      <c r="SLY130" s="7"/>
      <c r="SLZ130" s="5"/>
      <c r="SMA130" s="5"/>
      <c r="SMB130" s="5"/>
      <c r="SMC130" s="6"/>
      <c r="SMD130" s="7"/>
      <c r="SME130" s="5"/>
      <c r="SMF130" s="5"/>
      <c r="SMG130" s="5"/>
      <c r="SMH130" s="6"/>
      <c r="SMI130" s="7"/>
      <c r="SMJ130" s="5"/>
      <c r="SMK130" s="5"/>
      <c r="SML130" s="5"/>
      <c r="SMM130" s="6"/>
      <c r="SMN130" s="7"/>
      <c r="SMO130" s="5"/>
      <c r="SMP130" s="5"/>
      <c r="SMQ130" s="5"/>
      <c r="SMR130" s="6"/>
      <c r="SMS130" s="7"/>
      <c r="SMT130" s="5"/>
      <c r="SMU130" s="5"/>
      <c r="SMV130" s="5"/>
      <c r="SMW130" s="6"/>
      <c r="SMX130" s="7"/>
      <c r="SMY130" s="5"/>
      <c r="SMZ130" s="5"/>
      <c r="SNA130" s="5"/>
      <c r="SNB130" s="6"/>
      <c r="SNC130" s="7"/>
      <c r="SND130" s="5"/>
      <c r="SNE130" s="5"/>
      <c r="SNF130" s="5"/>
      <c r="SNG130" s="6"/>
      <c r="SNH130" s="7"/>
      <c r="SNI130" s="5"/>
      <c r="SNJ130" s="5"/>
      <c r="SNK130" s="5"/>
      <c r="SNL130" s="6"/>
      <c r="SNM130" s="7"/>
      <c r="SNN130" s="5"/>
      <c r="SNO130" s="5"/>
      <c r="SNP130" s="5"/>
      <c r="SNQ130" s="6"/>
      <c r="SNR130" s="7"/>
      <c r="SNS130" s="5"/>
      <c r="SNT130" s="5"/>
      <c r="SNU130" s="5"/>
      <c r="SNV130" s="6"/>
      <c r="SNW130" s="7"/>
      <c r="SNX130" s="5"/>
      <c r="SNY130" s="5"/>
      <c r="SNZ130" s="5"/>
      <c r="SOA130" s="6"/>
      <c r="SOB130" s="7"/>
      <c r="SOC130" s="5"/>
      <c r="SOD130" s="5"/>
      <c r="SOE130" s="5"/>
      <c r="SOF130" s="6"/>
      <c r="SOG130" s="7"/>
      <c r="SOH130" s="5"/>
      <c r="SOI130" s="5"/>
      <c r="SOJ130" s="5"/>
      <c r="SOK130" s="6"/>
      <c r="SOL130" s="7"/>
      <c r="SOM130" s="5"/>
      <c r="SON130" s="5"/>
      <c r="SOO130" s="5"/>
      <c r="SOP130" s="6"/>
      <c r="SOQ130" s="7"/>
      <c r="SOR130" s="5"/>
      <c r="SOS130" s="5"/>
      <c r="SOT130" s="5"/>
      <c r="SOU130" s="6"/>
      <c r="SOV130" s="7"/>
      <c r="SOW130" s="5"/>
      <c r="SOX130" s="5"/>
      <c r="SOY130" s="5"/>
      <c r="SOZ130" s="6"/>
      <c r="SPA130" s="7"/>
      <c r="SPB130" s="5"/>
      <c r="SPC130" s="5"/>
      <c r="SPD130" s="5"/>
      <c r="SPE130" s="6"/>
      <c r="SPF130" s="7"/>
      <c r="SPG130" s="5"/>
      <c r="SPH130" s="5"/>
      <c r="SPI130" s="5"/>
      <c r="SPJ130" s="6"/>
      <c r="SPK130" s="7"/>
      <c r="SPL130" s="5"/>
      <c r="SPM130" s="5"/>
      <c r="SPN130" s="5"/>
      <c r="SPO130" s="6"/>
      <c r="SPP130" s="7"/>
      <c r="SPQ130" s="5"/>
      <c r="SPR130" s="5"/>
      <c r="SPS130" s="5"/>
      <c r="SPT130" s="6"/>
      <c r="SPU130" s="7"/>
      <c r="SPV130" s="5"/>
      <c r="SPW130" s="5"/>
      <c r="SPX130" s="5"/>
      <c r="SPY130" s="6"/>
      <c r="SPZ130" s="7"/>
      <c r="SQA130" s="5"/>
      <c r="SQB130" s="5"/>
      <c r="SQC130" s="5"/>
      <c r="SQD130" s="6"/>
      <c r="SQE130" s="7"/>
      <c r="SQF130" s="5"/>
      <c r="SQG130" s="5"/>
      <c r="SQH130" s="5"/>
      <c r="SQI130" s="6"/>
      <c r="SQJ130" s="7"/>
      <c r="SQK130" s="5"/>
      <c r="SQL130" s="5"/>
      <c r="SQM130" s="5"/>
      <c r="SQN130" s="6"/>
      <c r="SQO130" s="7"/>
      <c r="SQP130" s="5"/>
      <c r="SQQ130" s="5"/>
      <c r="SQR130" s="5"/>
      <c r="SQS130" s="6"/>
      <c r="SQT130" s="7"/>
      <c r="SQU130" s="5"/>
      <c r="SQV130" s="5"/>
      <c r="SQW130" s="5"/>
      <c r="SQX130" s="6"/>
      <c r="SQY130" s="7"/>
      <c r="SQZ130" s="5"/>
      <c r="SRA130" s="5"/>
      <c r="SRB130" s="5"/>
      <c r="SRC130" s="6"/>
      <c r="SRD130" s="7"/>
      <c r="SRE130" s="5"/>
      <c r="SRF130" s="5"/>
      <c r="SRG130" s="5"/>
      <c r="SRH130" s="6"/>
      <c r="SRI130" s="7"/>
      <c r="SRJ130" s="5"/>
      <c r="SRK130" s="5"/>
      <c r="SRL130" s="5"/>
      <c r="SRM130" s="6"/>
      <c r="SRN130" s="7"/>
      <c r="SRO130" s="5"/>
      <c r="SRP130" s="5"/>
      <c r="SRQ130" s="5"/>
      <c r="SRR130" s="6"/>
      <c r="SRS130" s="7"/>
      <c r="SRT130" s="5"/>
      <c r="SRU130" s="5"/>
      <c r="SRV130" s="5"/>
      <c r="SRW130" s="6"/>
      <c r="SRX130" s="7"/>
      <c r="SRY130" s="5"/>
      <c r="SRZ130" s="5"/>
      <c r="SSA130" s="5"/>
      <c r="SSB130" s="6"/>
      <c r="SSC130" s="7"/>
      <c r="SSD130" s="5"/>
      <c r="SSE130" s="5"/>
      <c r="SSF130" s="5"/>
      <c r="SSG130" s="6"/>
      <c r="SSH130" s="7"/>
      <c r="SSI130" s="5"/>
      <c r="SSJ130" s="5"/>
      <c r="SSK130" s="5"/>
      <c r="SSL130" s="6"/>
      <c r="SSM130" s="7"/>
      <c r="SSN130" s="5"/>
      <c r="SSO130" s="5"/>
      <c r="SSP130" s="5"/>
      <c r="SSQ130" s="6"/>
      <c r="SSR130" s="7"/>
      <c r="SSS130" s="5"/>
      <c r="SST130" s="5"/>
      <c r="SSU130" s="5"/>
      <c r="SSV130" s="6"/>
      <c r="SSW130" s="7"/>
      <c r="SSX130" s="5"/>
      <c r="SSY130" s="5"/>
      <c r="SSZ130" s="5"/>
      <c r="STA130" s="6"/>
      <c r="STB130" s="7"/>
      <c r="STC130" s="5"/>
      <c r="STD130" s="5"/>
      <c r="STE130" s="5"/>
      <c r="STF130" s="6"/>
      <c r="STG130" s="7"/>
      <c r="STH130" s="5"/>
      <c r="STI130" s="5"/>
      <c r="STJ130" s="5"/>
      <c r="STK130" s="6"/>
      <c r="STL130" s="7"/>
      <c r="STM130" s="5"/>
      <c r="STN130" s="5"/>
      <c r="STO130" s="5"/>
      <c r="STP130" s="6"/>
      <c r="STQ130" s="7"/>
      <c r="STR130" s="5"/>
      <c r="STS130" s="5"/>
      <c r="STT130" s="5"/>
      <c r="STU130" s="6"/>
      <c r="STV130" s="7"/>
      <c r="STW130" s="5"/>
      <c r="STX130" s="5"/>
      <c r="STY130" s="5"/>
      <c r="STZ130" s="6"/>
      <c r="SUA130" s="7"/>
      <c r="SUB130" s="5"/>
      <c r="SUC130" s="5"/>
      <c r="SUD130" s="5"/>
      <c r="SUE130" s="6"/>
      <c r="SUF130" s="7"/>
      <c r="SUG130" s="5"/>
      <c r="SUH130" s="5"/>
      <c r="SUI130" s="5"/>
      <c r="SUJ130" s="6"/>
      <c r="SUK130" s="7"/>
      <c r="SUL130" s="5"/>
      <c r="SUM130" s="5"/>
      <c r="SUN130" s="5"/>
      <c r="SUO130" s="6"/>
      <c r="SUP130" s="7"/>
      <c r="SUQ130" s="5"/>
      <c r="SUR130" s="5"/>
      <c r="SUS130" s="5"/>
      <c r="SUT130" s="6"/>
      <c r="SUU130" s="7"/>
      <c r="SUV130" s="5"/>
      <c r="SUW130" s="5"/>
      <c r="SUX130" s="5"/>
      <c r="SUY130" s="6"/>
      <c r="SUZ130" s="7"/>
      <c r="SVA130" s="5"/>
      <c r="SVB130" s="5"/>
      <c r="SVC130" s="5"/>
      <c r="SVD130" s="6"/>
      <c r="SVE130" s="7"/>
      <c r="SVF130" s="5"/>
      <c r="SVG130" s="5"/>
      <c r="SVH130" s="5"/>
      <c r="SVI130" s="6"/>
      <c r="SVJ130" s="7"/>
      <c r="SVK130" s="5"/>
      <c r="SVL130" s="5"/>
      <c r="SVM130" s="5"/>
      <c r="SVN130" s="6"/>
      <c r="SVO130" s="7"/>
      <c r="SVP130" s="5"/>
      <c r="SVQ130" s="5"/>
      <c r="SVR130" s="5"/>
      <c r="SVS130" s="6"/>
      <c r="SVT130" s="7"/>
      <c r="SVU130" s="5"/>
      <c r="SVV130" s="5"/>
      <c r="SVW130" s="5"/>
      <c r="SVX130" s="6"/>
      <c r="SVY130" s="7"/>
      <c r="SVZ130" s="5"/>
      <c r="SWA130" s="5"/>
      <c r="SWB130" s="5"/>
      <c r="SWC130" s="6"/>
      <c r="SWD130" s="7"/>
      <c r="SWE130" s="5"/>
      <c r="SWF130" s="5"/>
      <c r="SWG130" s="5"/>
      <c r="SWH130" s="6"/>
      <c r="SWI130" s="7"/>
      <c r="SWJ130" s="5"/>
      <c r="SWK130" s="5"/>
      <c r="SWL130" s="5"/>
      <c r="SWM130" s="6"/>
      <c r="SWN130" s="7"/>
      <c r="SWO130" s="5"/>
      <c r="SWP130" s="5"/>
      <c r="SWQ130" s="5"/>
      <c r="SWR130" s="6"/>
      <c r="SWS130" s="7"/>
      <c r="SWT130" s="5"/>
      <c r="SWU130" s="5"/>
      <c r="SWV130" s="5"/>
      <c r="SWW130" s="6"/>
      <c r="SWX130" s="7"/>
      <c r="SWY130" s="5"/>
      <c r="SWZ130" s="5"/>
      <c r="SXA130" s="5"/>
      <c r="SXB130" s="6"/>
      <c r="SXC130" s="7"/>
      <c r="SXD130" s="5"/>
      <c r="SXE130" s="5"/>
      <c r="SXF130" s="5"/>
      <c r="SXG130" s="6"/>
      <c r="SXH130" s="7"/>
      <c r="SXI130" s="5"/>
      <c r="SXJ130" s="5"/>
      <c r="SXK130" s="5"/>
      <c r="SXL130" s="6"/>
      <c r="SXM130" s="7"/>
      <c r="SXN130" s="5"/>
      <c r="SXO130" s="5"/>
      <c r="SXP130" s="5"/>
      <c r="SXQ130" s="6"/>
      <c r="SXR130" s="7"/>
      <c r="SXS130" s="5"/>
      <c r="SXT130" s="5"/>
      <c r="SXU130" s="5"/>
      <c r="SXV130" s="6"/>
      <c r="SXW130" s="7"/>
      <c r="SXX130" s="5"/>
      <c r="SXY130" s="5"/>
      <c r="SXZ130" s="5"/>
      <c r="SYA130" s="6"/>
      <c r="SYB130" s="7"/>
      <c r="SYC130" s="5"/>
      <c r="SYD130" s="5"/>
      <c r="SYE130" s="5"/>
      <c r="SYF130" s="6"/>
      <c r="SYG130" s="7"/>
      <c r="SYH130" s="5"/>
      <c r="SYI130" s="5"/>
      <c r="SYJ130" s="5"/>
      <c r="SYK130" s="6"/>
      <c r="SYL130" s="7"/>
      <c r="SYM130" s="5"/>
      <c r="SYN130" s="5"/>
      <c r="SYO130" s="5"/>
      <c r="SYP130" s="6"/>
      <c r="SYQ130" s="7"/>
      <c r="SYR130" s="5"/>
      <c r="SYS130" s="5"/>
      <c r="SYT130" s="5"/>
      <c r="SYU130" s="6"/>
      <c r="SYV130" s="7"/>
      <c r="SYW130" s="5"/>
      <c r="SYX130" s="5"/>
      <c r="SYY130" s="5"/>
      <c r="SYZ130" s="6"/>
      <c r="SZA130" s="7"/>
      <c r="SZB130" s="5"/>
      <c r="SZC130" s="5"/>
      <c r="SZD130" s="5"/>
      <c r="SZE130" s="6"/>
      <c r="SZF130" s="7"/>
      <c r="SZG130" s="5"/>
      <c r="SZH130" s="5"/>
      <c r="SZI130" s="5"/>
      <c r="SZJ130" s="6"/>
      <c r="SZK130" s="7"/>
      <c r="SZL130" s="5"/>
      <c r="SZM130" s="5"/>
      <c r="SZN130" s="5"/>
      <c r="SZO130" s="6"/>
      <c r="SZP130" s="7"/>
      <c r="SZQ130" s="5"/>
      <c r="SZR130" s="5"/>
      <c r="SZS130" s="5"/>
      <c r="SZT130" s="6"/>
      <c r="SZU130" s="7"/>
      <c r="SZV130" s="5"/>
      <c r="SZW130" s="5"/>
      <c r="SZX130" s="5"/>
      <c r="SZY130" s="6"/>
      <c r="SZZ130" s="7"/>
      <c r="TAA130" s="5"/>
      <c r="TAB130" s="5"/>
      <c r="TAC130" s="5"/>
      <c r="TAD130" s="6"/>
      <c r="TAE130" s="7"/>
      <c r="TAF130" s="5"/>
      <c r="TAG130" s="5"/>
      <c r="TAH130" s="5"/>
      <c r="TAI130" s="6"/>
      <c r="TAJ130" s="7"/>
      <c r="TAK130" s="5"/>
      <c r="TAL130" s="5"/>
      <c r="TAM130" s="5"/>
      <c r="TAN130" s="6"/>
      <c r="TAO130" s="7"/>
      <c r="TAP130" s="5"/>
      <c r="TAQ130" s="5"/>
      <c r="TAR130" s="5"/>
      <c r="TAS130" s="6"/>
      <c r="TAT130" s="7"/>
      <c r="TAU130" s="5"/>
      <c r="TAV130" s="5"/>
      <c r="TAW130" s="5"/>
      <c r="TAX130" s="6"/>
      <c r="TAY130" s="7"/>
      <c r="TAZ130" s="5"/>
      <c r="TBA130" s="5"/>
      <c r="TBB130" s="5"/>
      <c r="TBC130" s="6"/>
      <c r="TBD130" s="7"/>
      <c r="TBE130" s="5"/>
      <c r="TBF130" s="5"/>
      <c r="TBG130" s="5"/>
      <c r="TBH130" s="6"/>
      <c r="TBI130" s="7"/>
      <c r="TBJ130" s="5"/>
      <c r="TBK130" s="5"/>
      <c r="TBL130" s="5"/>
      <c r="TBM130" s="6"/>
      <c r="TBN130" s="7"/>
      <c r="TBO130" s="5"/>
      <c r="TBP130" s="5"/>
      <c r="TBQ130" s="5"/>
      <c r="TBR130" s="6"/>
      <c r="TBS130" s="7"/>
      <c r="TBT130" s="5"/>
      <c r="TBU130" s="5"/>
      <c r="TBV130" s="5"/>
      <c r="TBW130" s="6"/>
      <c r="TBX130" s="7"/>
      <c r="TBY130" s="5"/>
      <c r="TBZ130" s="5"/>
      <c r="TCA130" s="5"/>
      <c r="TCB130" s="6"/>
      <c r="TCC130" s="7"/>
      <c r="TCD130" s="5"/>
      <c r="TCE130" s="5"/>
      <c r="TCF130" s="5"/>
      <c r="TCG130" s="6"/>
      <c r="TCH130" s="7"/>
      <c r="TCI130" s="5"/>
      <c r="TCJ130" s="5"/>
      <c r="TCK130" s="5"/>
      <c r="TCL130" s="6"/>
      <c r="TCM130" s="7"/>
      <c r="TCN130" s="5"/>
      <c r="TCO130" s="5"/>
      <c r="TCP130" s="5"/>
      <c r="TCQ130" s="6"/>
      <c r="TCR130" s="7"/>
      <c r="TCS130" s="5"/>
      <c r="TCT130" s="5"/>
      <c r="TCU130" s="5"/>
      <c r="TCV130" s="6"/>
      <c r="TCW130" s="7"/>
      <c r="TCX130" s="5"/>
      <c r="TCY130" s="5"/>
      <c r="TCZ130" s="5"/>
      <c r="TDA130" s="6"/>
      <c r="TDB130" s="7"/>
      <c r="TDC130" s="5"/>
      <c r="TDD130" s="5"/>
      <c r="TDE130" s="5"/>
      <c r="TDF130" s="6"/>
      <c r="TDG130" s="7"/>
      <c r="TDH130" s="5"/>
      <c r="TDI130" s="5"/>
      <c r="TDJ130" s="5"/>
      <c r="TDK130" s="6"/>
      <c r="TDL130" s="7"/>
      <c r="TDM130" s="5"/>
      <c r="TDN130" s="5"/>
      <c r="TDO130" s="5"/>
      <c r="TDP130" s="6"/>
      <c r="TDQ130" s="7"/>
      <c r="TDR130" s="5"/>
      <c r="TDS130" s="5"/>
      <c r="TDT130" s="5"/>
      <c r="TDU130" s="6"/>
      <c r="TDV130" s="7"/>
      <c r="TDW130" s="5"/>
      <c r="TDX130" s="5"/>
      <c r="TDY130" s="5"/>
      <c r="TDZ130" s="6"/>
      <c r="TEA130" s="7"/>
      <c r="TEB130" s="5"/>
      <c r="TEC130" s="5"/>
      <c r="TED130" s="5"/>
      <c r="TEE130" s="6"/>
      <c r="TEF130" s="7"/>
      <c r="TEG130" s="5"/>
      <c r="TEH130" s="5"/>
      <c r="TEI130" s="5"/>
      <c r="TEJ130" s="6"/>
      <c r="TEK130" s="7"/>
      <c r="TEL130" s="5"/>
      <c r="TEM130" s="5"/>
      <c r="TEN130" s="5"/>
      <c r="TEO130" s="6"/>
      <c r="TEP130" s="7"/>
      <c r="TEQ130" s="5"/>
      <c r="TER130" s="5"/>
      <c r="TES130" s="5"/>
      <c r="TET130" s="6"/>
      <c r="TEU130" s="7"/>
      <c r="TEV130" s="5"/>
      <c r="TEW130" s="5"/>
      <c r="TEX130" s="5"/>
      <c r="TEY130" s="6"/>
      <c r="TEZ130" s="7"/>
      <c r="TFA130" s="5"/>
      <c r="TFB130" s="5"/>
      <c r="TFC130" s="5"/>
      <c r="TFD130" s="6"/>
      <c r="TFE130" s="7"/>
      <c r="TFF130" s="5"/>
      <c r="TFG130" s="5"/>
      <c r="TFH130" s="5"/>
      <c r="TFI130" s="6"/>
      <c r="TFJ130" s="7"/>
      <c r="TFK130" s="5"/>
      <c r="TFL130" s="5"/>
      <c r="TFM130" s="5"/>
      <c r="TFN130" s="6"/>
      <c r="TFO130" s="7"/>
      <c r="TFP130" s="5"/>
      <c r="TFQ130" s="5"/>
      <c r="TFR130" s="5"/>
      <c r="TFS130" s="6"/>
      <c r="TFT130" s="7"/>
      <c r="TFU130" s="5"/>
      <c r="TFV130" s="5"/>
      <c r="TFW130" s="5"/>
      <c r="TFX130" s="6"/>
      <c r="TFY130" s="7"/>
      <c r="TFZ130" s="5"/>
      <c r="TGA130" s="5"/>
      <c r="TGB130" s="5"/>
      <c r="TGC130" s="6"/>
      <c r="TGD130" s="7"/>
      <c r="TGE130" s="5"/>
      <c r="TGF130" s="5"/>
      <c r="TGG130" s="5"/>
      <c r="TGH130" s="6"/>
      <c r="TGI130" s="7"/>
      <c r="TGJ130" s="5"/>
      <c r="TGK130" s="5"/>
      <c r="TGL130" s="5"/>
      <c r="TGM130" s="6"/>
      <c r="TGN130" s="7"/>
      <c r="TGO130" s="5"/>
      <c r="TGP130" s="5"/>
      <c r="TGQ130" s="5"/>
      <c r="TGR130" s="6"/>
      <c r="TGS130" s="7"/>
      <c r="TGT130" s="5"/>
      <c r="TGU130" s="5"/>
      <c r="TGV130" s="5"/>
      <c r="TGW130" s="6"/>
      <c r="TGX130" s="7"/>
      <c r="TGY130" s="5"/>
      <c r="TGZ130" s="5"/>
      <c r="THA130" s="5"/>
      <c r="THB130" s="6"/>
      <c r="THC130" s="7"/>
      <c r="THD130" s="5"/>
      <c r="THE130" s="5"/>
      <c r="THF130" s="5"/>
      <c r="THG130" s="6"/>
      <c r="THH130" s="7"/>
      <c r="THI130" s="5"/>
      <c r="THJ130" s="5"/>
      <c r="THK130" s="5"/>
      <c r="THL130" s="6"/>
      <c r="THM130" s="7"/>
      <c r="THN130" s="5"/>
      <c r="THO130" s="5"/>
      <c r="THP130" s="5"/>
      <c r="THQ130" s="6"/>
      <c r="THR130" s="7"/>
      <c r="THS130" s="5"/>
      <c r="THT130" s="5"/>
      <c r="THU130" s="5"/>
      <c r="THV130" s="6"/>
      <c r="THW130" s="7"/>
      <c r="THX130" s="5"/>
      <c r="THY130" s="5"/>
      <c r="THZ130" s="5"/>
      <c r="TIA130" s="6"/>
      <c r="TIB130" s="7"/>
      <c r="TIC130" s="5"/>
      <c r="TID130" s="5"/>
      <c r="TIE130" s="5"/>
      <c r="TIF130" s="6"/>
      <c r="TIG130" s="7"/>
      <c r="TIH130" s="5"/>
      <c r="TII130" s="5"/>
      <c r="TIJ130" s="5"/>
      <c r="TIK130" s="6"/>
      <c r="TIL130" s="7"/>
      <c r="TIM130" s="5"/>
      <c r="TIN130" s="5"/>
      <c r="TIO130" s="5"/>
      <c r="TIP130" s="6"/>
      <c r="TIQ130" s="7"/>
      <c r="TIR130" s="5"/>
      <c r="TIS130" s="5"/>
      <c r="TIT130" s="5"/>
      <c r="TIU130" s="6"/>
      <c r="TIV130" s="7"/>
      <c r="TIW130" s="5"/>
      <c r="TIX130" s="5"/>
      <c r="TIY130" s="5"/>
      <c r="TIZ130" s="6"/>
      <c r="TJA130" s="7"/>
      <c r="TJB130" s="5"/>
      <c r="TJC130" s="5"/>
      <c r="TJD130" s="5"/>
      <c r="TJE130" s="6"/>
      <c r="TJF130" s="7"/>
      <c r="TJG130" s="5"/>
      <c r="TJH130" s="5"/>
      <c r="TJI130" s="5"/>
      <c r="TJJ130" s="6"/>
      <c r="TJK130" s="7"/>
      <c r="TJL130" s="5"/>
      <c r="TJM130" s="5"/>
      <c r="TJN130" s="5"/>
      <c r="TJO130" s="6"/>
      <c r="TJP130" s="7"/>
      <c r="TJQ130" s="5"/>
      <c r="TJR130" s="5"/>
      <c r="TJS130" s="5"/>
      <c r="TJT130" s="6"/>
      <c r="TJU130" s="7"/>
      <c r="TJV130" s="5"/>
      <c r="TJW130" s="5"/>
      <c r="TJX130" s="5"/>
      <c r="TJY130" s="6"/>
      <c r="TJZ130" s="7"/>
      <c r="TKA130" s="5"/>
      <c r="TKB130" s="5"/>
      <c r="TKC130" s="5"/>
      <c r="TKD130" s="6"/>
      <c r="TKE130" s="7"/>
      <c r="TKF130" s="5"/>
      <c r="TKG130" s="5"/>
      <c r="TKH130" s="5"/>
      <c r="TKI130" s="6"/>
      <c r="TKJ130" s="7"/>
      <c r="TKK130" s="5"/>
      <c r="TKL130" s="5"/>
      <c r="TKM130" s="5"/>
      <c r="TKN130" s="6"/>
      <c r="TKO130" s="7"/>
      <c r="TKP130" s="5"/>
      <c r="TKQ130" s="5"/>
      <c r="TKR130" s="5"/>
      <c r="TKS130" s="6"/>
      <c r="TKT130" s="7"/>
      <c r="TKU130" s="5"/>
      <c r="TKV130" s="5"/>
      <c r="TKW130" s="5"/>
      <c r="TKX130" s="6"/>
      <c r="TKY130" s="7"/>
      <c r="TKZ130" s="5"/>
      <c r="TLA130" s="5"/>
      <c r="TLB130" s="5"/>
      <c r="TLC130" s="6"/>
      <c r="TLD130" s="7"/>
      <c r="TLE130" s="5"/>
      <c r="TLF130" s="5"/>
      <c r="TLG130" s="5"/>
      <c r="TLH130" s="6"/>
      <c r="TLI130" s="7"/>
      <c r="TLJ130" s="5"/>
      <c r="TLK130" s="5"/>
      <c r="TLL130" s="5"/>
      <c r="TLM130" s="6"/>
      <c r="TLN130" s="7"/>
      <c r="TLO130" s="5"/>
      <c r="TLP130" s="5"/>
      <c r="TLQ130" s="5"/>
      <c r="TLR130" s="6"/>
      <c r="TLS130" s="7"/>
      <c r="TLT130" s="5"/>
      <c r="TLU130" s="5"/>
      <c r="TLV130" s="5"/>
      <c r="TLW130" s="6"/>
      <c r="TLX130" s="7"/>
      <c r="TLY130" s="5"/>
      <c r="TLZ130" s="5"/>
      <c r="TMA130" s="5"/>
      <c r="TMB130" s="6"/>
      <c r="TMC130" s="7"/>
      <c r="TMD130" s="5"/>
      <c r="TME130" s="5"/>
      <c r="TMF130" s="5"/>
      <c r="TMG130" s="6"/>
      <c r="TMH130" s="7"/>
      <c r="TMI130" s="5"/>
      <c r="TMJ130" s="5"/>
      <c r="TMK130" s="5"/>
      <c r="TML130" s="6"/>
      <c r="TMM130" s="7"/>
      <c r="TMN130" s="5"/>
      <c r="TMO130" s="5"/>
      <c r="TMP130" s="5"/>
      <c r="TMQ130" s="6"/>
      <c r="TMR130" s="7"/>
      <c r="TMS130" s="5"/>
      <c r="TMT130" s="5"/>
      <c r="TMU130" s="5"/>
      <c r="TMV130" s="6"/>
      <c r="TMW130" s="7"/>
      <c r="TMX130" s="5"/>
      <c r="TMY130" s="5"/>
      <c r="TMZ130" s="5"/>
      <c r="TNA130" s="6"/>
      <c r="TNB130" s="7"/>
      <c r="TNC130" s="5"/>
      <c r="TND130" s="5"/>
      <c r="TNE130" s="5"/>
      <c r="TNF130" s="6"/>
      <c r="TNG130" s="7"/>
      <c r="TNH130" s="5"/>
      <c r="TNI130" s="5"/>
      <c r="TNJ130" s="5"/>
      <c r="TNK130" s="6"/>
      <c r="TNL130" s="7"/>
      <c r="TNM130" s="5"/>
      <c r="TNN130" s="5"/>
      <c r="TNO130" s="5"/>
      <c r="TNP130" s="6"/>
      <c r="TNQ130" s="7"/>
      <c r="TNR130" s="5"/>
      <c r="TNS130" s="5"/>
      <c r="TNT130" s="5"/>
      <c r="TNU130" s="6"/>
      <c r="TNV130" s="7"/>
      <c r="TNW130" s="5"/>
      <c r="TNX130" s="5"/>
      <c r="TNY130" s="5"/>
      <c r="TNZ130" s="6"/>
      <c r="TOA130" s="7"/>
      <c r="TOB130" s="5"/>
      <c r="TOC130" s="5"/>
      <c r="TOD130" s="5"/>
      <c r="TOE130" s="6"/>
      <c r="TOF130" s="7"/>
      <c r="TOG130" s="5"/>
      <c r="TOH130" s="5"/>
      <c r="TOI130" s="5"/>
      <c r="TOJ130" s="6"/>
      <c r="TOK130" s="7"/>
      <c r="TOL130" s="5"/>
      <c r="TOM130" s="5"/>
      <c r="TON130" s="5"/>
      <c r="TOO130" s="6"/>
      <c r="TOP130" s="7"/>
      <c r="TOQ130" s="5"/>
      <c r="TOR130" s="5"/>
      <c r="TOS130" s="5"/>
      <c r="TOT130" s="6"/>
      <c r="TOU130" s="7"/>
      <c r="TOV130" s="5"/>
      <c r="TOW130" s="5"/>
      <c r="TOX130" s="5"/>
      <c r="TOY130" s="6"/>
      <c r="TOZ130" s="7"/>
      <c r="TPA130" s="5"/>
      <c r="TPB130" s="5"/>
      <c r="TPC130" s="5"/>
      <c r="TPD130" s="6"/>
      <c r="TPE130" s="7"/>
      <c r="TPF130" s="5"/>
      <c r="TPG130" s="5"/>
      <c r="TPH130" s="5"/>
      <c r="TPI130" s="6"/>
      <c r="TPJ130" s="7"/>
      <c r="TPK130" s="5"/>
      <c r="TPL130" s="5"/>
      <c r="TPM130" s="5"/>
      <c r="TPN130" s="6"/>
      <c r="TPO130" s="7"/>
      <c r="TPP130" s="5"/>
      <c r="TPQ130" s="5"/>
      <c r="TPR130" s="5"/>
      <c r="TPS130" s="6"/>
      <c r="TPT130" s="7"/>
      <c r="TPU130" s="5"/>
      <c r="TPV130" s="5"/>
      <c r="TPW130" s="5"/>
      <c r="TPX130" s="6"/>
      <c r="TPY130" s="7"/>
      <c r="TPZ130" s="5"/>
      <c r="TQA130" s="5"/>
      <c r="TQB130" s="5"/>
      <c r="TQC130" s="6"/>
      <c r="TQD130" s="7"/>
      <c r="TQE130" s="5"/>
      <c r="TQF130" s="5"/>
      <c r="TQG130" s="5"/>
      <c r="TQH130" s="6"/>
      <c r="TQI130" s="7"/>
      <c r="TQJ130" s="5"/>
      <c r="TQK130" s="5"/>
      <c r="TQL130" s="5"/>
      <c r="TQM130" s="6"/>
      <c r="TQN130" s="7"/>
      <c r="TQO130" s="5"/>
      <c r="TQP130" s="5"/>
      <c r="TQQ130" s="5"/>
      <c r="TQR130" s="6"/>
      <c r="TQS130" s="7"/>
      <c r="TQT130" s="5"/>
      <c r="TQU130" s="5"/>
      <c r="TQV130" s="5"/>
      <c r="TQW130" s="6"/>
      <c r="TQX130" s="7"/>
      <c r="TQY130" s="5"/>
      <c r="TQZ130" s="5"/>
      <c r="TRA130" s="5"/>
      <c r="TRB130" s="6"/>
      <c r="TRC130" s="7"/>
      <c r="TRD130" s="5"/>
      <c r="TRE130" s="5"/>
      <c r="TRF130" s="5"/>
      <c r="TRG130" s="6"/>
      <c r="TRH130" s="7"/>
      <c r="TRI130" s="5"/>
      <c r="TRJ130" s="5"/>
      <c r="TRK130" s="5"/>
      <c r="TRL130" s="6"/>
      <c r="TRM130" s="7"/>
      <c r="TRN130" s="5"/>
      <c r="TRO130" s="5"/>
      <c r="TRP130" s="5"/>
      <c r="TRQ130" s="6"/>
      <c r="TRR130" s="7"/>
      <c r="TRS130" s="5"/>
      <c r="TRT130" s="5"/>
      <c r="TRU130" s="5"/>
      <c r="TRV130" s="6"/>
      <c r="TRW130" s="7"/>
      <c r="TRX130" s="5"/>
      <c r="TRY130" s="5"/>
      <c r="TRZ130" s="5"/>
      <c r="TSA130" s="6"/>
      <c r="TSB130" s="7"/>
      <c r="TSC130" s="5"/>
      <c r="TSD130" s="5"/>
      <c r="TSE130" s="5"/>
      <c r="TSF130" s="6"/>
      <c r="TSG130" s="7"/>
      <c r="TSH130" s="5"/>
      <c r="TSI130" s="5"/>
      <c r="TSJ130" s="5"/>
      <c r="TSK130" s="6"/>
      <c r="TSL130" s="7"/>
      <c r="TSM130" s="5"/>
      <c r="TSN130" s="5"/>
      <c r="TSO130" s="5"/>
      <c r="TSP130" s="6"/>
      <c r="TSQ130" s="7"/>
      <c r="TSR130" s="5"/>
      <c r="TSS130" s="5"/>
      <c r="TST130" s="5"/>
      <c r="TSU130" s="6"/>
      <c r="TSV130" s="7"/>
      <c r="TSW130" s="5"/>
      <c r="TSX130" s="5"/>
      <c r="TSY130" s="5"/>
      <c r="TSZ130" s="6"/>
      <c r="TTA130" s="7"/>
      <c r="TTB130" s="5"/>
      <c r="TTC130" s="5"/>
      <c r="TTD130" s="5"/>
      <c r="TTE130" s="6"/>
      <c r="TTF130" s="7"/>
      <c r="TTG130" s="5"/>
      <c r="TTH130" s="5"/>
      <c r="TTI130" s="5"/>
      <c r="TTJ130" s="6"/>
      <c r="TTK130" s="7"/>
      <c r="TTL130" s="5"/>
      <c r="TTM130" s="5"/>
      <c r="TTN130" s="5"/>
      <c r="TTO130" s="6"/>
      <c r="TTP130" s="7"/>
      <c r="TTQ130" s="5"/>
      <c r="TTR130" s="5"/>
      <c r="TTS130" s="5"/>
      <c r="TTT130" s="6"/>
      <c r="TTU130" s="7"/>
      <c r="TTV130" s="5"/>
      <c r="TTW130" s="5"/>
      <c r="TTX130" s="5"/>
      <c r="TTY130" s="6"/>
      <c r="TTZ130" s="7"/>
      <c r="TUA130" s="5"/>
      <c r="TUB130" s="5"/>
      <c r="TUC130" s="5"/>
      <c r="TUD130" s="6"/>
      <c r="TUE130" s="7"/>
      <c r="TUF130" s="5"/>
      <c r="TUG130" s="5"/>
      <c r="TUH130" s="5"/>
      <c r="TUI130" s="6"/>
      <c r="TUJ130" s="7"/>
      <c r="TUK130" s="5"/>
      <c r="TUL130" s="5"/>
      <c r="TUM130" s="5"/>
      <c r="TUN130" s="6"/>
      <c r="TUO130" s="7"/>
      <c r="TUP130" s="5"/>
      <c r="TUQ130" s="5"/>
      <c r="TUR130" s="5"/>
      <c r="TUS130" s="6"/>
      <c r="TUT130" s="7"/>
      <c r="TUU130" s="5"/>
      <c r="TUV130" s="5"/>
      <c r="TUW130" s="5"/>
      <c r="TUX130" s="6"/>
      <c r="TUY130" s="7"/>
      <c r="TUZ130" s="5"/>
      <c r="TVA130" s="5"/>
      <c r="TVB130" s="5"/>
      <c r="TVC130" s="6"/>
      <c r="TVD130" s="7"/>
      <c r="TVE130" s="5"/>
      <c r="TVF130" s="5"/>
      <c r="TVG130" s="5"/>
      <c r="TVH130" s="6"/>
      <c r="TVI130" s="7"/>
      <c r="TVJ130" s="5"/>
      <c r="TVK130" s="5"/>
      <c r="TVL130" s="5"/>
      <c r="TVM130" s="6"/>
      <c r="TVN130" s="7"/>
      <c r="TVO130" s="5"/>
      <c r="TVP130" s="5"/>
      <c r="TVQ130" s="5"/>
      <c r="TVR130" s="6"/>
      <c r="TVS130" s="7"/>
      <c r="TVT130" s="5"/>
      <c r="TVU130" s="5"/>
      <c r="TVV130" s="5"/>
      <c r="TVW130" s="6"/>
      <c r="TVX130" s="7"/>
      <c r="TVY130" s="5"/>
      <c r="TVZ130" s="5"/>
      <c r="TWA130" s="5"/>
      <c r="TWB130" s="6"/>
      <c r="TWC130" s="7"/>
      <c r="TWD130" s="5"/>
      <c r="TWE130" s="5"/>
      <c r="TWF130" s="5"/>
      <c r="TWG130" s="6"/>
      <c r="TWH130" s="7"/>
      <c r="TWI130" s="5"/>
      <c r="TWJ130" s="5"/>
      <c r="TWK130" s="5"/>
      <c r="TWL130" s="6"/>
      <c r="TWM130" s="7"/>
      <c r="TWN130" s="5"/>
      <c r="TWO130" s="5"/>
      <c r="TWP130" s="5"/>
      <c r="TWQ130" s="6"/>
      <c r="TWR130" s="7"/>
      <c r="TWS130" s="5"/>
      <c r="TWT130" s="5"/>
      <c r="TWU130" s="5"/>
      <c r="TWV130" s="6"/>
      <c r="TWW130" s="7"/>
      <c r="TWX130" s="5"/>
      <c r="TWY130" s="5"/>
      <c r="TWZ130" s="5"/>
      <c r="TXA130" s="6"/>
      <c r="TXB130" s="7"/>
      <c r="TXC130" s="5"/>
      <c r="TXD130" s="5"/>
      <c r="TXE130" s="5"/>
      <c r="TXF130" s="6"/>
      <c r="TXG130" s="7"/>
      <c r="TXH130" s="5"/>
      <c r="TXI130" s="5"/>
      <c r="TXJ130" s="5"/>
      <c r="TXK130" s="6"/>
      <c r="TXL130" s="7"/>
      <c r="TXM130" s="5"/>
      <c r="TXN130" s="5"/>
      <c r="TXO130" s="5"/>
      <c r="TXP130" s="6"/>
      <c r="TXQ130" s="7"/>
      <c r="TXR130" s="5"/>
      <c r="TXS130" s="5"/>
      <c r="TXT130" s="5"/>
      <c r="TXU130" s="6"/>
      <c r="TXV130" s="7"/>
      <c r="TXW130" s="5"/>
      <c r="TXX130" s="5"/>
      <c r="TXY130" s="5"/>
      <c r="TXZ130" s="6"/>
      <c r="TYA130" s="7"/>
      <c r="TYB130" s="5"/>
      <c r="TYC130" s="5"/>
      <c r="TYD130" s="5"/>
      <c r="TYE130" s="6"/>
      <c r="TYF130" s="7"/>
      <c r="TYG130" s="5"/>
      <c r="TYH130" s="5"/>
      <c r="TYI130" s="5"/>
      <c r="TYJ130" s="6"/>
      <c r="TYK130" s="7"/>
      <c r="TYL130" s="5"/>
      <c r="TYM130" s="5"/>
      <c r="TYN130" s="5"/>
      <c r="TYO130" s="6"/>
      <c r="TYP130" s="7"/>
      <c r="TYQ130" s="5"/>
      <c r="TYR130" s="5"/>
      <c r="TYS130" s="5"/>
      <c r="TYT130" s="6"/>
      <c r="TYU130" s="7"/>
      <c r="TYV130" s="5"/>
      <c r="TYW130" s="5"/>
      <c r="TYX130" s="5"/>
      <c r="TYY130" s="6"/>
      <c r="TYZ130" s="7"/>
      <c r="TZA130" s="5"/>
      <c r="TZB130" s="5"/>
      <c r="TZC130" s="5"/>
      <c r="TZD130" s="6"/>
      <c r="TZE130" s="7"/>
      <c r="TZF130" s="5"/>
      <c r="TZG130" s="5"/>
      <c r="TZH130" s="5"/>
      <c r="TZI130" s="6"/>
      <c r="TZJ130" s="7"/>
      <c r="TZK130" s="5"/>
      <c r="TZL130" s="5"/>
      <c r="TZM130" s="5"/>
      <c r="TZN130" s="6"/>
      <c r="TZO130" s="7"/>
      <c r="TZP130" s="5"/>
      <c r="TZQ130" s="5"/>
      <c r="TZR130" s="5"/>
      <c r="TZS130" s="6"/>
      <c r="TZT130" s="7"/>
      <c r="TZU130" s="5"/>
      <c r="TZV130" s="5"/>
      <c r="TZW130" s="5"/>
      <c r="TZX130" s="6"/>
      <c r="TZY130" s="7"/>
      <c r="TZZ130" s="5"/>
      <c r="UAA130" s="5"/>
      <c r="UAB130" s="5"/>
      <c r="UAC130" s="6"/>
      <c r="UAD130" s="7"/>
      <c r="UAE130" s="5"/>
      <c r="UAF130" s="5"/>
      <c r="UAG130" s="5"/>
      <c r="UAH130" s="6"/>
      <c r="UAI130" s="7"/>
      <c r="UAJ130" s="5"/>
      <c r="UAK130" s="5"/>
      <c r="UAL130" s="5"/>
      <c r="UAM130" s="6"/>
      <c r="UAN130" s="7"/>
      <c r="UAO130" s="5"/>
      <c r="UAP130" s="5"/>
      <c r="UAQ130" s="5"/>
      <c r="UAR130" s="6"/>
      <c r="UAS130" s="7"/>
      <c r="UAT130" s="5"/>
      <c r="UAU130" s="5"/>
      <c r="UAV130" s="5"/>
      <c r="UAW130" s="6"/>
      <c r="UAX130" s="7"/>
      <c r="UAY130" s="5"/>
      <c r="UAZ130" s="5"/>
      <c r="UBA130" s="5"/>
      <c r="UBB130" s="6"/>
      <c r="UBC130" s="7"/>
      <c r="UBD130" s="5"/>
      <c r="UBE130" s="5"/>
      <c r="UBF130" s="5"/>
      <c r="UBG130" s="6"/>
      <c r="UBH130" s="7"/>
      <c r="UBI130" s="5"/>
      <c r="UBJ130" s="5"/>
      <c r="UBK130" s="5"/>
      <c r="UBL130" s="6"/>
      <c r="UBM130" s="7"/>
      <c r="UBN130" s="5"/>
      <c r="UBO130" s="5"/>
      <c r="UBP130" s="5"/>
      <c r="UBQ130" s="6"/>
      <c r="UBR130" s="7"/>
      <c r="UBS130" s="5"/>
      <c r="UBT130" s="5"/>
      <c r="UBU130" s="5"/>
      <c r="UBV130" s="6"/>
      <c r="UBW130" s="7"/>
      <c r="UBX130" s="5"/>
      <c r="UBY130" s="5"/>
      <c r="UBZ130" s="5"/>
      <c r="UCA130" s="6"/>
      <c r="UCB130" s="7"/>
      <c r="UCC130" s="5"/>
      <c r="UCD130" s="5"/>
      <c r="UCE130" s="5"/>
      <c r="UCF130" s="6"/>
      <c r="UCG130" s="7"/>
      <c r="UCH130" s="5"/>
      <c r="UCI130" s="5"/>
      <c r="UCJ130" s="5"/>
      <c r="UCK130" s="6"/>
      <c r="UCL130" s="7"/>
      <c r="UCM130" s="5"/>
      <c r="UCN130" s="5"/>
      <c r="UCO130" s="5"/>
      <c r="UCP130" s="6"/>
      <c r="UCQ130" s="7"/>
      <c r="UCR130" s="5"/>
      <c r="UCS130" s="5"/>
      <c r="UCT130" s="5"/>
      <c r="UCU130" s="6"/>
      <c r="UCV130" s="7"/>
      <c r="UCW130" s="5"/>
      <c r="UCX130" s="5"/>
      <c r="UCY130" s="5"/>
      <c r="UCZ130" s="6"/>
      <c r="UDA130" s="7"/>
      <c r="UDB130" s="5"/>
      <c r="UDC130" s="5"/>
      <c r="UDD130" s="5"/>
      <c r="UDE130" s="6"/>
      <c r="UDF130" s="7"/>
      <c r="UDG130" s="5"/>
      <c r="UDH130" s="5"/>
      <c r="UDI130" s="5"/>
      <c r="UDJ130" s="6"/>
      <c r="UDK130" s="7"/>
      <c r="UDL130" s="5"/>
      <c r="UDM130" s="5"/>
      <c r="UDN130" s="5"/>
      <c r="UDO130" s="6"/>
      <c r="UDP130" s="7"/>
      <c r="UDQ130" s="5"/>
      <c r="UDR130" s="5"/>
      <c r="UDS130" s="5"/>
      <c r="UDT130" s="6"/>
      <c r="UDU130" s="7"/>
      <c r="UDV130" s="5"/>
      <c r="UDW130" s="5"/>
      <c r="UDX130" s="5"/>
      <c r="UDY130" s="6"/>
      <c r="UDZ130" s="7"/>
      <c r="UEA130" s="5"/>
      <c r="UEB130" s="5"/>
      <c r="UEC130" s="5"/>
      <c r="UED130" s="6"/>
      <c r="UEE130" s="7"/>
      <c r="UEF130" s="5"/>
      <c r="UEG130" s="5"/>
      <c r="UEH130" s="5"/>
      <c r="UEI130" s="6"/>
      <c r="UEJ130" s="7"/>
      <c r="UEK130" s="5"/>
      <c r="UEL130" s="5"/>
      <c r="UEM130" s="5"/>
      <c r="UEN130" s="6"/>
      <c r="UEO130" s="7"/>
      <c r="UEP130" s="5"/>
      <c r="UEQ130" s="5"/>
      <c r="UER130" s="5"/>
      <c r="UES130" s="6"/>
      <c r="UET130" s="7"/>
      <c r="UEU130" s="5"/>
      <c r="UEV130" s="5"/>
      <c r="UEW130" s="5"/>
      <c r="UEX130" s="6"/>
      <c r="UEY130" s="7"/>
      <c r="UEZ130" s="5"/>
      <c r="UFA130" s="5"/>
      <c r="UFB130" s="5"/>
      <c r="UFC130" s="6"/>
      <c r="UFD130" s="7"/>
      <c r="UFE130" s="5"/>
      <c r="UFF130" s="5"/>
      <c r="UFG130" s="5"/>
      <c r="UFH130" s="6"/>
      <c r="UFI130" s="7"/>
      <c r="UFJ130" s="5"/>
      <c r="UFK130" s="5"/>
      <c r="UFL130" s="5"/>
      <c r="UFM130" s="6"/>
      <c r="UFN130" s="7"/>
      <c r="UFO130" s="5"/>
      <c r="UFP130" s="5"/>
      <c r="UFQ130" s="5"/>
      <c r="UFR130" s="6"/>
      <c r="UFS130" s="7"/>
      <c r="UFT130" s="5"/>
      <c r="UFU130" s="5"/>
      <c r="UFV130" s="5"/>
      <c r="UFW130" s="6"/>
      <c r="UFX130" s="7"/>
      <c r="UFY130" s="5"/>
      <c r="UFZ130" s="5"/>
      <c r="UGA130" s="5"/>
      <c r="UGB130" s="6"/>
      <c r="UGC130" s="7"/>
      <c r="UGD130" s="5"/>
      <c r="UGE130" s="5"/>
      <c r="UGF130" s="5"/>
      <c r="UGG130" s="6"/>
      <c r="UGH130" s="7"/>
      <c r="UGI130" s="5"/>
      <c r="UGJ130" s="5"/>
      <c r="UGK130" s="5"/>
      <c r="UGL130" s="6"/>
      <c r="UGM130" s="7"/>
      <c r="UGN130" s="5"/>
      <c r="UGO130" s="5"/>
      <c r="UGP130" s="5"/>
      <c r="UGQ130" s="6"/>
      <c r="UGR130" s="7"/>
      <c r="UGS130" s="5"/>
      <c r="UGT130" s="5"/>
      <c r="UGU130" s="5"/>
      <c r="UGV130" s="6"/>
      <c r="UGW130" s="7"/>
      <c r="UGX130" s="5"/>
      <c r="UGY130" s="5"/>
      <c r="UGZ130" s="5"/>
      <c r="UHA130" s="6"/>
      <c r="UHB130" s="7"/>
      <c r="UHC130" s="5"/>
      <c r="UHD130" s="5"/>
      <c r="UHE130" s="5"/>
      <c r="UHF130" s="6"/>
      <c r="UHG130" s="7"/>
      <c r="UHH130" s="5"/>
      <c r="UHI130" s="5"/>
      <c r="UHJ130" s="5"/>
      <c r="UHK130" s="6"/>
      <c r="UHL130" s="7"/>
      <c r="UHM130" s="5"/>
      <c r="UHN130" s="5"/>
      <c r="UHO130" s="5"/>
      <c r="UHP130" s="6"/>
      <c r="UHQ130" s="7"/>
      <c r="UHR130" s="5"/>
      <c r="UHS130" s="5"/>
      <c r="UHT130" s="5"/>
      <c r="UHU130" s="6"/>
      <c r="UHV130" s="7"/>
      <c r="UHW130" s="5"/>
      <c r="UHX130" s="5"/>
      <c r="UHY130" s="5"/>
      <c r="UHZ130" s="6"/>
      <c r="UIA130" s="7"/>
      <c r="UIB130" s="5"/>
      <c r="UIC130" s="5"/>
      <c r="UID130" s="5"/>
      <c r="UIE130" s="6"/>
      <c r="UIF130" s="7"/>
      <c r="UIG130" s="5"/>
      <c r="UIH130" s="5"/>
      <c r="UII130" s="5"/>
      <c r="UIJ130" s="6"/>
      <c r="UIK130" s="7"/>
      <c r="UIL130" s="5"/>
      <c r="UIM130" s="5"/>
      <c r="UIN130" s="5"/>
      <c r="UIO130" s="6"/>
      <c r="UIP130" s="7"/>
      <c r="UIQ130" s="5"/>
      <c r="UIR130" s="5"/>
      <c r="UIS130" s="5"/>
      <c r="UIT130" s="6"/>
      <c r="UIU130" s="7"/>
      <c r="UIV130" s="5"/>
      <c r="UIW130" s="5"/>
      <c r="UIX130" s="5"/>
      <c r="UIY130" s="6"/>
      <c r="UIZ130" s="7"/>
      <c r="UJA130" s="5"/>
      <c r="UJB130" s="5"/>
      <c r="UJC130" s="5"/>
      <c r="UJD130" s="6"/>
      <c r="UJE130" s="7"/>
      <c r="UJF130" s="5"/>
      <c r="UJG130" s="5"/>
      <c r="UJH130" s="5"/>
      <c r="UJI130" s="6"/>
      <c r="UJJ130" s="7"/>
      <c r="UJK130" s="5"/>
      <c r="UJL130" s="5"/>
      <c r="UJM130" s="5"/>
      <c r="UJN130" s="6"/>
      <c r="UJO130" s="7"/>
      <c r="UJP130" s="5"/>
      <c r="UJQ130" s="5"/>
      <c r="UJR130" s="5"/>
      <c r="UJS130" s="6"/>
      <c r="UJT130" s="7"/>
      <c r="UJU130" s="5"/>
      <c r="UJV130" s="5"/>
      <c r="UJW130" s="5"/>
      <c r="UJX130" s="6"/>
      <c r="UJY130" s="7"/>
      <c r="UJZ130" s="5"/>
      <c r="UKA130" s="5"/>
      <c r="UKB130" s="5"/>
      <c r="UKC130" s="6"/>
      <c r="UKD130" s="7"/>
      <c r="UKE130" s="5"/>
      <c r="UKF130" s="5"/>
      <c r="UKG130" s="5"/>
      <c r="UKH130" s="6"/>
      <c r="UKI130" s="7"/>
      <c r="UKJ130" s="5"/>
      <c r="UKK130" s="5"/>
      <c r="UKL130" s="5"/>
      <c r="UKM130" s="6"/>
      <c r="UKN130" s="7"/>
      <c r="UKO130" s="5"/>
      <c r="UKP130" s="5"/>
      <c r="UKQ130" s="5"/>
      <c r="UKR130" s="6"/>
      <c r="UKS130" s="7"/>
      <c r="UKT130" s="5"/>
      <c r="UKU130" s="5"/>
      <c r="UKV130" s="5"/>
      <c r="UKW130" s="6"/>
      <c r="UKX130" s="7"/>
      <c r="UKY130" s="5"/>
      <c r="UKZ130" s="5"/>
      <c r="ULA130" s="5"/>
      <c r="ULB130" s="6"/>
      <c r="ULC130" s="7"/>
      <c r="ULD130" s="5"/>
      <c r="ULE130" s="5"/>
      <c r="ULF130" s="5"/>
      <c r="ULG130" s="6"/>
      <c r="ULH130" s="7"/>
      <c r="ULI130" s="5"/>
      <c r="ULJ130" s="5"/>
      <c r="ULK130" s="5"/>
      <c r="ULL130" s="6"/>
      <c r="ULM130" s="7"/>
      <c r="ULN130" s="5"/>
      <c r="ULO130" s="5"/>
      <c r="ULP130" s="5"/>
      <c r="ULQ130" s="6"/>
      <c r="ULR130" s="7"/>
      <c r="ULS130" s="5"/>
      <c r="ULT130" s="5"/>
      <c r="ULU130" s="5"/>
      <c r="ULV130" s="6"/>
      <c r="ULW130" s="7"/>
      <c r="ULX130" s="5"/>
      <c r="ULY130" s="5"/>
      <c r="ULZ130" s="5"/>
      <c r="UMA130" s="6"/>
      <c r="UMB130" s="7"/>
      <c r="UMC130" s="5"/>
      <c r="UMD130" s="5"/>
      <c r="UME130" s="5"/>
      <c r="UMF130" s="6"/>
      <c r="UMG130" s="7"/>
      <c r="UMH130" s="5"/>
      <c r="UMI130" s="5"/>
      <c r="UMJ130" s="5"/>
      <c r="UMK130" s="6"/>
      <c r="UML130" s="7"/>
      <c r="UMM130" s="5"/>
      <c r="UMN130" s="5"/>
      <c r="UMO130" s="5"/>
      <c r="UMP130" s="6"/>
      <c r="UMQ130" s="7"/>
      <c r="UMR130" s="5"/>
      <c r="UMS130" s="5"/>
      <c r="UMT130" s="5"/>
      <c r="UMU130" s="6"/>
      <c r="UMV130" s="7"/>
      <c r="UMW130" s="5"/>
      <c r="UMX130" s="5"/>
      <c r="UMY130" s="5"/>
      <c r="UMZ130" s="6"/>
      <c r="UNA130" s="7"/>
      <c r="UNB130" s="5"/>
      <c r="UNC130" s="5"/>
      <c r="UND130" s="5"/>
      <c r="UNE130" s="6"/>
      <c r="UNF130" s="7"/>
      <c r="UNG130" s="5"/>
      <c r="UNH130" s="5"/>
      <c r="UNI130" s="5"/>
      <c r="UNJ130" s="6"/>
      <c r="UNK130" s="7"/>
      <c r="UNL130" s="5"/>
      <c r="UNM130" s="5"/>
      <c r="UNN130" s="5"/>
      <c r="UNO130" s="6"/>
      <c r="UNP130" s="7"/>
      <c r="UNQ130" s="5"/>
      <c r="UNR130" s="5"/>
      <c r="UNS130" s="5"/>
      <c r="UNT130" s="6"/>
      <c r="UNU130" s="7"/>
      <c r="UNV130" s="5"/>
      <c r="UNW130" s="5"/>
      <c r="UNX130" s="5"/>
      <c r="UNY130" s="6"/>
      <c r="UNZ130" s="7"/>
      <c r="UOA130" s="5"/>
      <c r="UOB130" s="5"/>
      <c r="UOC130" s="5"/>
      <c r="UOD130" s="6"/>
      <c r="UOE130" s="7"/>
      <c r="UOF130" s="5"/>
      <c r="UOG130" s="5"/>
      <c r="UOH130" s="5"/>
      <c r="UOI130" s="6"/>
      <c r="UOJ130" s="7"/>
      <c r="UOK130" s="5"/>
      <c r="UOL130" s="5"/>
      <c r="UOM130" s="5"/>
      <c r="UON130" s="6"/>
      <c r="UOO130" s="7"/>
      <c r="UOP130" s="5"/>
      <c r="UOQ130" s="5"/>
      <c r="UOR130" s="5"/>
      <c r="UOS130" s="6"/>
      <c r="UOT130" s="7"/>
      <c r="UOU130" s="5"/>
      <c r="UOV130" s="5"/>
      <c r="UOW130" s="5"/>
      <c r="UOX130" s="6"/>
      <c r="UOY130" s="7"/>
      <c r="UOZ130" s="5"/>
      <c r="UPA130" s="5"/>
      <c r="UPB130" s="5"/>
      <c r="UPC130" s="6"/>
      <c r="UPD130" s="7"/>
      <c r="UPE130" s="5"/>
      <c r="UPF130" s="5"/>
      <c r="UPG130" s="5"/>
      <c r="UPH130" s="6"/>
      <c r="UPI130" s="7"/>
      <c r="UPJ130" s="5"/>
      <c r="UPK130" s="5"/>
      <c r="UPL130" s="5"/>
      <c r="UPM130" s="6"/>
      <c r="UPN130" s="7"/>
      <c r="UPO130" s="5"/>
      <c r="UPP130" s="5"/>
      <c r="UPQ130" s="5"/>
      <c r="UPR130" s="6"/>
      <c r="UPS130" s="7"/>
      <c r="UPT130" s="5"/>
      <c r="UPU130" s="5"/>
      <c r="UPV130" s="5"/>
      <c r="UPW130" s="6"/>
      <c r="UPX130" s="7"/>
      <c r="UPY130" s="5"/>
      <c r="UPZ130" s="5"/>
      <c r="UQA130" s="5"/>
      <c r="UQB130" s="6"/>
      <c r="UQC130" s="7"/>
      <c r="UQD130" s="5"/>
      <c r="UQE130" s="5"/>
      <c r="UQF130" s="5"/>
      <c r="UQG130" s="6"/>
      <c r="UQH130" s="7"/>
      <c r="UQI130" s="5"/>
      <c r="UQJ130" s="5"/>
      <c r="UQK130" s="5"/>
      <c r="UQL130" s="6"/>
      <c r="UQM130" s="7"/>
      <c r="UQN130" s="5"/>
      <c r="UQO130" s="5"/>
      <c r="UQP130" s="5"/>
      <c r="UQQ130" s="6"/>
      <c r="UQR130" s="7"/>
      <c r="UQS130" s="5"/>
      <c r="UQT130" s="5"/>
      <c r="UQU130" s="5"/>
      <c r="UQV130" s="6"/>
      <c r="UQW130" s="7"/>
      <c r="UQX130" s="5"/>
      <c r="UQY130" s="5"/>
      <c r="UQZ130" s="5"/>
      <c r="URA130" s="6"/>
      <c r="URB130" s="7"/>
      <c r="URC130" s="5"/>
      <c r="URD130" s="5"/>
      <c r="URE130" s="5"/>
      <c r="URF130" s="6"/>
      <c r="URG130" s="7"/>
      <c r="URH130" s="5"/>
      <c r="URI130" s="5"/>
      <c r="URJ130" s="5"/>
      <c r="URK130" s="6"/>
      <c r="URL130" s="7"/>
      <c r="URM130" s="5"/>
      <c r="URN130" s="5"/>
      <c r="URO130" s="5"/>
      <c r="URP130" s="6"/>
      <c r="URQ130" s="7"/>
      <c r="URR130" s="5"/>
      <c r="URS130" s="5"/>
      <c r="URT130" s="5"/>
      <c r="URU130" s="6"/>
      <c r="URV130" s="7"/>
      <c r="URW130" s="5"/>
      <c r="URX130" s="5"/>
      <c r="URY130" s="5"/>
      <c r="URZ130" s="6"/>
      <c r="USA130" s="7"/>
      <c r="USB130" s="5"/>
      <c r="USC130" s="5"/>
      <c r="USD130" s="5"/>
      <c r="USE130" s="6"/>
      <c r="USF130" s="7"/>
      <c r="USG130" s="5"/>
      <c r="USH130" s="5"/>
      <c r="USI130" s="5"/>
      <c r="USJ130" s="6"/>
      <c r="USK130" s="7"/>
      <c r="USL130" s="5"/>
      <c r="USM130" s="5"/>
      <c r="USN130" s="5"/>
      <c r="USO130" s="6"/>
      <c r="USP130" s="7"/>
      <c r="USQ130" s="5"/>
      <c r="USR130" s="5"/>
      <c r="USS130" s="5"/>
      <c r="UST130" s="6"/>
      <c r="USU130" s="7"/>
      <c r="USV130" s="5"/>
      <c r="USW130" s="5"/>
      <c r="USX130" s="5"/>
      <c r="USY130" s="6"/>
      <c r="USZ130" s="7"/>
      <c r="UTA130" s="5"/>
      <c r="UTB130" s="5"/>
      <c r="UTC130" s="5"/>
      <c r="UTD130" s="6"/>
      <c r="UTE130" s="7"/>
      <c r="UTF130" s="5"/>
      <c r="UTG130" s="5"/>
      <c r="UTH130" s="5"/>
      <c r="UTI130" s="6"/>
      <c r="UTJ130" s="7"/>
      <c r="UTK130" s="5"/>
      <c r="UTL130" s="5"/>
      <c r="UTM130" s="5"/>
      <c r="UTN130" s="6"/>
      <c r="UTO130" s="7"/>
      <c r="UTP130" s="5"/>
      <c r="UTQ130" s="5"/>
      <c r="UTR130" s="5"/>
      <c r="UTS130" s="6"/>
      <c r="UTT130" s="7"/>
      <c r="UTU130" s="5"/>
      <c r="UTV130" s="5"/>
      <c r="UTW130" s="5"/>
      <c r="UTX130" s="6"/>
      <c r="UTY130" s="7"/>
      <c r="UTZ130" s="5"/>
      <c r="UUA130" s="5"/>
      <c r="UUB130" s="5"/>
      <c r="UUC130" s="6"/>
      <c r="UUD130" s="7"/>
      <c r="UUE130" s="5"/>
      <c r="UUF130" s="5"/>
      <c r="UUG130" s="5"/>
      <c r="UUH130" s="6"/>
      <c r="UUI130" s="7"/>
      <c r="UUJ130" s="5"/>
      <c r="UUK130" s="5"/>
      <c r="UUL130" s="5"/>
      <c r="UUM130" s="6"/>
      <c r="UUN130" s="7"/>
      <c r="UUO130" s="5"/>
      <c r="UUP130" s="5"/>
      <c r="UUQ130" s="5"/>
      <c r="UUR130" s="6"/>
      <c r="UUS130" s="7"/>
      <c r="UUT130" s="5"/>
      <c r="UUU130" s="5"/>
      <c r="UUV130" s="5"/>
      <c r="UUW130" s="6"/>
      <c r="UUX130" s="7"/>
      <c r="UUY130" s="5"/>
      <c r="UUZ130" s="5"/>
      <c r="UVA130" s="5"/>
      <c r="UVB130" s="6"/>
      <c r="UVC130" s="7"/>
      <c r="UVD130" s="5"/>
      <c r="UVE130" s="5"/>
      <c r="UVF130" s="5"/>
      <c r="UVG130" s="6"/>
      <c r="UVH130" s="7"/>
      <c r="UVI130" s="5"/>
      <c r="UVJ130" s="5"/>
      <c r="UVK130" s="5"/>
      <c r="UVL130" s="6"/>
      <c r="UVM130" s="7"/>
      <c r="UVN130" s="5"/>
      <c r="UVO130" s="5"/>
      <c r="UVP130" s="5"/>
      <c r="UVQ130" s="6"/>
      <c r="UVR130" s="7"/>
      <c r="UVS130" s="5"/>
      <c r="UVT130" s="5"/>
      <c r="UVU130" s="5"/>
      <c r="UVV130" s="6"/>
      <c r="UVW130" s="7"/>
      <c r="UVX130" s="5"/>
      <c r="UVY130" s="5"/>
      <c r="UVZ130" s="5"/>
      <c r="UWA130" s="6"/>
      <c r="UWB130" s="7"/>
      <c r="UWC130" s="5"/>
      <c r="UWD130" s="5"/>
      <c r="UWE130" s="5"/>
      <c r="UWF130" s="6"/>
      <c r="UWG130" s="7"/>
      <c r="UWH130" s="5"/>
      <c r="UWI130" s="5"/>
      <c r="UWJ130" s="5"/>
      <c r="UWK130" s="6"/>
      <c r="UWL130" s="7"/>
      <c r="UWM130" s="5"/>
      <c r="UWN130" s="5"/>
      <c r="UWO130" s="5"/>
      <c r="UWP130" s="6"/>
      <c r="UWQ130" s="7"/>
      <c r="UWR130" s="5"/>
      <c r="UWS130" s="5"/>
      <c r="UWT130" s="5"/>
      <c r="UWU130" s="6"/>
      <c r="UWV130" s="7"/>
      <c r="UWW130" s="5"/>
      <c r="UWX130" s="5"/>
      <c r="UWY130" s="5"/>
      <c r="UWZ130" s="6"/>
      <c r="UXA130" s="7"/>
      <c r="UXB130" s="5"/>
      <c r="UXC130" s="5"/>
      <c r="UXD130" s="5"/>
      <c r="UXE130" s="6"/>
      <c r="UXF130" s="7"/>
      <c r="UXG130" s="5"/>
      <c r="UXH130" s="5"/>
      <c r="UXI130" s="5"/>
      <c r="UXJ130" s="6"/>
      <c r="UXK130" s="7"/>
      <c r="UXL130" s="5"/>
      <c r="UXM130" s="5"/>
      <c r="UXN130" s="5"/>
      <c r="UXO130" s="6"/>
      <c r="UXP130" s="7"/>
      <c r="UXQ130" s="5"/>
      <c r="UXR130" s="5"/>
      <c r="UXS130" s="5"/>
      <c r="UXT130" s="6"/>
      <c r="UXU130" s="7"/>
      <c r="UXV130" s="5"/>
      <c r="UXW130" s="5"/>
      <c r="UXX130" s="5"/>
      <c r="UXY130" s="6"/>
      <c r="UXZ130" s="7"/>
      <c r="UYA130" s="5"/>
      <c r="UYB130" s="5"/>
      <c r="UYC130" s="5"/>
      <c r="UYD130" s="6"/>
      <c r="UYE130" s="7"/>
      <c r="UYF130" s="5"/>
      <c r="UYG130" s="5"/>
      <c r="UYH130" s="5"/>
      <c r="UYI130" s="6"/>
      <c r="UYJ130" s="7"/>
      <c r="UYK130" s="5"/>
      <c r="UYL130" s="5"/>
      <c r="UYM130" s="5"/>
      <c r="UYN130" s="6"/>
      <c r="UYO130" s="7"/>
      <c r="UYP130" s="5"/>
      <c r="UYQ130" s="5"/>
      <c r="UYR130" s="5"/>
      <c r="UYS130" s="6"/>
      <c r="UYT130" s="7"/>
      <c r="UYU130" s="5"/>
      <c r="UYV130" s="5"/>
      <c r="UYW130" s="5"/>
      <c r="UYX130" s="6"/>
      <c r="UYY130" s="7"/>
      <c r="UYZ130" s="5"/>
      <c r="UZA130" s="5"/>
      <c r="UZB130" s="5"/>
      <c r="UZC130" s="6"/>
      <c r="UZD130" s="7"/>
      <c r="UZE130" s="5"/>
      <c r="UZF130" s="5"/>
      <c r="UZG130" s="5"/>
      <c r="UZH130" s="6"/>
      <c r="UZI130" s="7"/>
      <c r="UZJ130" s="5"/>
      <c r="UZK130" s="5"/>
      <c r="UZL130" s="5"/>
      <c r="UZM130" s="6"/>
      <c r="UZN130" s="7"/>
      <c r="UZO130" s="5"/>
      <c r="UZP130" s="5"/>
      <c r="UZQ130" s="5"/>
      <c r="UZR130" s="6"/>
      <c r="UZS130" s="7"/>
      <c r="UZT130" s="5"/>
      <c r="UZU130" s="5"/>
      <c r="UZV130" s="5"/>
      <c r="UZW130" s="6"/>
      <c r="UZX130" s="7"/>
      <c r="UZY130" s="5"/>
      <c r="UZZ130" s="5"/>
      <c r="VAA130" s="5"/>
      <c r="VAB130" s="6"/>
      <c r="VAC130" s="7"/>
      <c r="VAD130" s="5"/>
      <c r="VAE130" s="5"/>
      <c r="VAF130" s="5"/>
      <c r="VAG130" s="6"/>
      <c r="VAH130" s="7"/>
      <c r="VAI130" s="5"/>
      <c r="VAJ130" s="5"/>
      <c r="VAK130" s="5"/>
      <c r="VAL130" s="6"/>
      <c r="VAM130" s="7"/>
      <c r="VAN130" s="5"/>
      <c r="VAO130" s="5"/>
      <c r="VAP130" s="5"/>
      <c r="VAQ130" s="6"/>
      <c r="VAR130" s="7"/>
      <c r="VAS130" s="5"/>
      <c r="VAT130" s="5"/>
      <c r="VAU130" s="5"/>
      <c r="VAV130" s="6"/>
      <c r="VAW130" s="7"/>
      <c r="VAX130" s="5"/>
      <c r="VAY130" s="5"/>
      <c r="VAZ130" s="5"/>
      <c r="VBA130" s="6"/>
      <c r="VBB130" s="7"/>
      <c r="VBC130" s="5"/>
      <c r="VBD130" s="5"/>
      <c r="VBE130" s="5"/>
      <c r="VBF130" s="6"/>
      <c r="VBG130" s="7"/>
      <c r="VBH130" s="5"/>
      <c r="VBI130" s="5"/>
      <c r="VBJ130" s="5"/>
      <c r="VBK130" s="6"/>
      <c r="VBL130" s="7"/>
      <c r="VBM130" s="5"/>
      <c r="VBN130" s="5"/>
      <c r="VBO130" s="5"/>
      <c r="VBP130" s="6"/>
      <c r="VBQ130" s="7"/>
      <c r="VBR130" s="5"/>
      <c r="VBS130" s="5"/>
      <c r="VBT130" s="5"/>
      <c r="VBU130" s="6"/>
      <c r="VBV130" s="7"/>
      <c r="VBW130" s="5"/>
      <c r="VBX130" s="5"/>
      <c r="VBY130" s="5"/>
      <c r="VBZ130" s="6"/>
      <c r="VCA130" s="7"/>
      <c r="VCB130" s="5"/>
      <c r="VCC130" s="5"/>
      <c r="VCD130" s="5"/>
      <c r="VCE130" s="6"/>
      <c r="VCF130" s="7"/>
      <c r="VCG130" s="5"/>
      <c r="VCH130" s="5"/>
      <c r="VCI130" s="5"/>
      <c r="VCJ130" s="6"/>
      <c r="VCK130" s="7"/>
      <c r="VCL130" s="5"/>
      <c r="VCM130" s="5"/>
      <c r="VCN130" s="5"/>
      <c r="VCO130" s="6"/>
      <c r="VCP130" s="7"/>
      <c r="VCQ130" s="5"/>
      <c r="VCR130" s="5"/>
      <c r="VCS130" s="5"/>
      <c r="VCT130" s="6"/>
      <c r="VCU130" s="7"/>
      <c r="VCV130" s="5"/>
      <c r="VCW130" s="5"/>
      <c r="VCX130" s="5"/>
      <c r="VCY130" s="6"/>
      <c r="VCZ130" s="7"/>
      <c r="VDA130" s="5"/>
      <c r="VDB130" s="5"/>
      <c r="VDC130" s="5"/>
      <c r="VDD130" s="6"/>
      <c r="VDE130" s="7"/>
      <c r="VDF130" s="5"/>
      <c r="VDG130" s="5"/>
      <c r="VDH130" s="5"/>
      <c r="VDI130" s="6"/>
      <c r="VDJ130" s="7"/>
      <c r="VDK130" s="5"/>
      <c r="VDL130" s="5"/>
      <c r="VDM130" s="5"/>
      <c r="VDN130" s="6"/>
      <c r="VDO130" s="7"/>
      <c r="VDP130" s="5"/>
      <c r="VDQ130" s="5"/>
      <c r="VDR130" s="5"/>
      <c r="VDS130" s="6"/>
      <c r="VDT130" s="7"/>
      <c r="VDU130" s="5"/>
      <c r="VDV130" s="5"/>
      <c r="VDW130" s="5"/>
      <c r="VDX130" s="6"/>
      <c r="VDY130" s="7"/>
      <c r="VDZ130" s="5"/>
      <c r="VEA130" s="5"/>
      <c r="VEB130" s="5"/>
      <c r="VEC130" s="6"/>
      <c r="VED130" s="7"/>
      <c r="VEE130" s="5"/>
      <c r="VEF130" s="5"/>
      <c r="VEG130" s="5"/>
      <c r="VEH130" s="6"/>
      <c r="VEI130" s="7"/>
      <c r="VEJ130" s="5"/>
      <c r="VEK130" s="5"/>
      <c r="VEL130" s="5"/>
      <c r="VEM130" s="6"/>
      <c r="VEN130" s="7"/>
      <c r="VEO130" s="5"/>
      <c r="VEP130" s="5"/>
      <c r="VEQ130" s="5"/>
      <c r="VER130" s="6"/>
      <c r="VES130" s="7"/>
      <c r="VET130" s="5"/>
      <c r="VEU130" s="5"/>
      <c r="VEV130" s="5"/>
      <c r="VEW130" s="6"/>
      <c r="VEX130" s="7"/>
      <c r="VEY130" s="5"/>
      <c r="VEZ130" s="5"/>
      <c r="VFA130" s="5"/>
      <c r="VFB130" s="6"/>
      <c r="VFC130" s="7"/>
      <c r="VFD130" s="5"/>
      <c r="VFE130" s="5"/>
      <c r="VFF130" s="5"/>
      <c r="VFG130" s="6"/>
      <c r="VFH130" s="7"/>
      <c r="VFI130" s="5"/>
      <c r="VFJ130" s="5"/>
      <c r="VFK130" s="5"/>
      <c r="VFL130" s="6"/>
      <c r="VFM130" s="7"/>
      <c r="VFN130" s="5"/>
      <c r="VFO130" s="5"/>
      <c r="VFP130" s="5"/>
      <c r="VFQ130" s="6"/>
      <c r="VFR130" s="7"/>
      <c r="VFS130" s="5"/>
      <c r="VFT130" s="5"/>
      <c r="VFU130" s="5"/>
      <c r="VFV130" s="6"/>
      <c r="VFW130" s="7"/>
      <c r="VFX130" s="5"/>
      <c r="VFY130" s="5"/>
      <c r="VFZ130" s="5"/>
      <c r="VGA130" s="6"/>
      <c r="VGB130" s="7"/>
      <c r="VGC130" s="5"/>
      <c r="VGD130" s="5"/>
      <c r="VGE130" s="5"/>
      <c r="VGF130" s="6"/>
      <c r="VGG130" s="7"/>
      <c r="VGH130" s="5"/>
      <c r="VGI130" s="5"/>
      <c r="VGJ130" s="5"/>
      <c r="VGK130" s="6"/>
      <c r="VGL130" s="7"/>
      <c r="VGM130" s="5"/>
      <c r="VGN130" s="5"/>
      <c r="VGO130" s="5"/>
      <c r="VGP130" s="6"/>
      <c r="VGQ130" s="7"/>
      <c r="VGR130" s="5"/>
      <c r="VGS130" s="5"/>
      <c r="VGT130" s="5"/>
      <c r="VGU130" s="6"/>
      <c r="VGV130" s="7"/>
      <c r="VGW130" s="5"/>
      <c r="VGX130" s="5"/>
      <c r="VGY130" s="5"/>
      <c r="VGZ130" s="6"/>
      <c r="VHA130" s="7"/>
      <c r="VHB130" s="5"/>
      <c r="VHC130" s="5"/>
      <c r="VHD130" s="5"/>
      <c r="VHE130" s="6"/>
      <c r="VHF130" s="7"/>
      <c r="VHG130" s="5"/>
      <c r="VHH130" s="5"/>
      <c r="VHI130" s="5"/>
      <c r="VHJ130" s="6"/>
      <c r="VHK130" s="7"/>
      <c r="VHL130" s="5"/>
      <c r="VHM130" s="5"/>
      <c r="VHN130" s="5"/>
      <c r="VHO130" s="6"/>
      <c r="VHP130" s="7"/>
      <c r="VHQ130" s="5"/>
      <c r="VHR130" s="5"/>
      <c r="VHS130" s="5"/>
      <c r="VHT130" s="6"/>
      <c r="VHU130" s="7"/>
      <c r="VHV130" s="5"/>
      <c r="VHW130" s="5"/>
      <c r="VHX130" s="5"/>
      <c r="VHY130" s="6"/>
      <c r="VHZ130" s="7"/>
      <c r="VIA130" s="5"/>
      <c r="VIB130" s="5"/>
      <c r="VIC130" s="5"/>
      <c r="VID130" s="6"/>
      <c r="VIE130" s="7"/>
      <c r="VIF130" s="5"/>
      <c r="VIG130" s="5"/>
      <c r="VIH130" s="5"/>
      <c r="VII130" s="6"/>
      <c r="VIJ130" s="7"/>
      <c r="VIK130" s="5"/>
      <c r="VIL130" s="5"/>
      <c r="VIM130" s="5"/>
      <c r="VIN130" s="6"/>
      <c r="VIO130" s="7"/>
      <c r="VIP130" s="5"/>
      <c r="VIQ130" s="5"/>
      <c r="VIR130" s="5"/>
      <c r="VIS130" s="6"/>
      <c r="VIT130" s="7"/>
      <c r="VIU130" s="5"/>
      <c r="VIV130" s="5"/>
      <c r="VIW130" s="5"/>
      <c r="VIX130" s="6"/>
      <c r="VIY130" s="7"/>
      <c r="VIZ130" s="5"/>
      <c r="VJA130" s="5"/>
      <c r="VJB130" s="5"/>
      <c r="VJC130" s="6"/>
      <c r="VJD130" s="7"/>
      <c r="VJE130" s="5"/>
      <c r="VJF130" s="5"/>
      <c r="VJG130" s="5"/>
      <c r="VJH130" s="6"/>
      <c r="VJI130" s="7"/>
      <c r="VJJ130" s="5"/>
      <c r="VJK130" s="5"/>
      <c r="VJL130" s="5"/>
      <c r="VJM130" s="6"/>
      <c r="VJN130" s="7"/>
      <c r="VJO130" s="5"/>
      <c r="VJP130" s="5"/>
      <c r="VJQ130" s="5"/>
      <c r="VJR130" s="6"/>
      <c r="VJS130" s="7"/>
      <c r="VJT130" s="5"/>
      <c r="VJU130" s="5"/>
      <c r="VJV130" s="5"/>
      <c r="VJW130" s="6"/>
      <c r="VJX130" s="7"/>
      <c r="VJY130" s="5"/>
      <c r="VJZ130" s="5"/>
      <c r="VKA130" s="5"/>
      <c r="VKB130" s="6"/>
      <c r="VKC130" s="7"/>
      <c r="VKD130" s="5"/>
      <c r="VKE130" s="5"/>
      <c r="VKF130" s="5"/>
      <c r="VKG130" s="6"/>
      <c r="VKH130" s="7"/>
      <c r="VKI130" s="5"/>
      <c r="VKJ130" s="5"/>
      <c r="VKK130" s="5"/>
      <c r="VKL130" s="6"/>
      <c r="VKM130" s="7"/>
      <c r="VKN130" s="5"/>
      <c r="VKO130" s="5"/>
      <c r="VKP130" s="5"/>
      <c r="VKQ130" s="6"/>
      <c r="VKR130" s="7"/>
      <c r="VKS130" s="5"/>
      <c r="VKT130" s="5"/>
      <c r="VKU130" s="5"/>
      <c r="VKV130" s="6"/>
      <c r="VKW130" s="7"/>
      <c r="VKX130" s="5"/>
      <c r="VKY130" s="5"/>
      <c r="VKZ130" s="5"/>
      <c r="VLA130" s="6"/>
      <c r="VLB130" s="7"/>
      <c r="VLC130" s="5"/>
      <c r="VLD130" s="5"/>
      <c r="VLE130" s="5"/>
      <c r="VLF130" s="6"/>
      <c r="VLG130" s="7"/>
      <c r="VLH130" s="5"/>
      <c r="VLI130" s="5"/>
      <c r="VLJ130" s="5"/>
      <c r="VLK130" s="6"/>
      <c r="VLL130" s="7"/>
      <c r="VLM130" s="5"/>
      <c r="VLN130" s="5"/>
      <c r="VLO130" s="5"/>
      <c r="VLP130" s="6"/>
      <c r="VLQ130" s="7"/>
      <c r="VLR130" s="5"/>
      <c r="VLS130" s="5"/>
      <c r="VLT130" s="5"/>
      <c r="VLU130" s="6"/>
      <c r="VLV130" s="7"/>
      <c r="VLW130" s="5"/>
      <c r="VLX130" s="5"/>
      <c r="VLY130" s="5"/>
      <c r="VLZ130" s="6"/>
      <c r="VMA130" s="7"/>
      <c r="VMB130" s="5"/>
      <c r="VMC130" s="5"/>
      <c r="VMD130" s="5"/>
      <c r="VME130" s="6"/>
      <c r="VMF130" s="7"/>
      <c r="VMG130" s="5"/>
      <c r="VMH130" s="5"/>
      <c r="VMI130" s="5"/>
      <c r="VMJ130" s="6"/>
      <c r="VMK130" s="7"/>
      <c r="VML130" s="5"/>
      <c r="VMM130" s="5"/>
      <c r="VMN130" s="5"/>
      <c r="VMO130" s="6"/>
      <c r="VMP130" s="7"/>
      <c r="VMQ130" s="5"/>
      <c r="VMR130" s="5"/>
      <c r="VMS130" s="5"/>
      <c r="VMT130" s="6"/>
      <c r="VMU130" s="7"/>
      <c r="VMV130" s="5"/>
      <c r="VMW130" s="5"/>
      <c r="VMX130" s="5"/>
      <c r="VMY130" s="6"/>
      <c r="VMZ130" s="7"/>
      <c r="VNA130" s="5"/>
      <c r="VNB130" s="5"/>
      <c r="VNC130" s="5"/>
      <c r="VND130" s="6"/>
      <c r="VNE130" s="7"/>
      <c r="VNF130" s="5"/>
      <c r="VNG130" s="5"/>
      <c r="VNH130" s="5"/>
      <c r="VNI130" s="6"/>
      <c r="VNJ130" s="7"/>
      <c r="VNK130" s="5"/>
      <c r="VNL130" s="5"/>
      <c r="VNM130" s="5"/>
      <c r="VNN130" s="6"/>
      <c r="VNO130" s="7"/>
      <c r="VNP130" s="5"/>
      <c r="VNQ130" s="5"/>
      <c r="VNR130" s="5"/>
      <c r="VNS130" s="6"/>
      <c r="VNT130" s="7"/>
      <c r="VNU130" s="5"/>
      <c r="VNV130" s="5"/>
      <c r="VNW130" s="5"/>
      <c r="VNX130" s="6"/>
      <c r="VNY130" s="7"/>
      <c r="VNZ130" s="5"/>
      <c r="VOA130" s="5"/>
      <c r="VOB130" s="5"/>
      <c r="VOC130" s="6"/>
      <c r="VOD130" s="7"/>
      <c r="VOE130" s="5"/>
      <c r="VOF130" s="5"/>
      <c r="VOG130" s="5"/>
      <c r="VOH130" s="6"/>
      <c r="VOI130" s="7"/>
      <c r="VOJ130" s="5"/>
      <c r="VOK130" s="5"/>
      <c r="VOL130" s="5"/>
      <c r="VOM130" s="6"/>
      <c r="VON130" s="7"/>
      <c r="VOO130" s="5"/>
      <c r="VOP130" s="5"/>
      <c r="VOQ130" s="5"/>
      <c r="VOR130" s="6"/>
      <c r="VOS130" s="7"/>
      <c r="VOT130" s="5"/>
      <c r="VOU130" s="5"/>
      <c r="VOV130" s="5"/>
      <c r="VOW130" s="6"/>
      <c r="VOX130" s="7"/>
      <c r="VOY130" s="5"/>
      <c r="VOZ130" s="5"/>
      <c r="VPA130" s="5"/>
      <c r="VPB130" s="6"/>
      <c r="VPC130" s="7"/>
      <c r="VPD130" s="5"/>
      <c r="VPE130" s="5"/>
      <c r="VPF130" s="5"/>
      <c r="VPG130" s="6"/>
      <c r="VPH130" s="7"/>
      <c r="VPI130" s="5"/>
      <c r="VPJ130" s="5"/>
      <c r="VPK130" s="5"/>
      <c r="VPL130" s="6"/>
      <c r="VPM130" s="7"/>
      <c r="VPN130" s="5"/>
      <c r="VPO130" s="5"/>
      <c r="VPP130" s="5"/>
      <c r="VPQ130" s="6"/>
      <c r="VPR130" s="7"/>
      <c r="VPS130" s="5"/>
      <c r="VPT130" s="5"/>
      <c r="VPU130" s="5"/>
      <c r="VPV130" s="6"/>
      <c r="VPW130" s="7"/>
      <c r="VPX130" s="5"/>
      <c r="VPY130" s="5"/>
      <c r="VPZ130" s="5"/>
      <c r="VQA130" s="6"/>
      <c r="VQB130" s="7"/>
      <c r="VQC130" s="5"/>
      <c r="VQD130" s="5"/>
      <c r="VQE130" s="5"/>
      <c r="VQF130" s="6"/>
      <c r="VQG130" s="7"/>
      <c r="VQH130" s="5"/>
      <c r="VQI130" s="5"/>
      <c r="VQJ130" s="5"/>
      <c r="VQK130" s="6"/>
      <c r="VQL130" s="7"/>
      <c r="VQM130" s="5"/>
      <c r="VQN130" s="5"/>
      <c r="VQO130" s="5"/>
      <c r="VQP130" s="6"/>
      <c r="VQQ130" s="7"/>
      <c r="VQR130" s="5"/>
      <c r="VQS130" s="5"/>
      <c r="VQT130" s="5"/>
      <c r="VQU130" s="6"/>
      <c r="VQV130" s="7"/>
      <c r="VQW130" s="5"/>
      <c r="VQX130" s="5"/>
      <c r="VQY130" s="5"/>
      <c r="VQZ130" s="6"/>
      <c r="VRA130" s="7"/>
      <c r="VRB130" s="5"/>
      <c r="VRC130" s="5"/>
      <c r="VRD130" s="5"/>
      <c r="VRE130" s="6"/>
      <c r="VRF130" s="7"/>
      <c r="VRG130" s="5"/>
      <c r="VRH130" s="5"/>
      <c r="VRI130" s="5"/>
      <c r="VRJ130" s="6"/>
      <c r="VRK130" s="7"/>
      <c r="VRL130" s="5"/>
      <c r="VRM130" s="5"/>
      <c r="VRN130" s="5"/>
      <c r="VRO130" s="6"/>
      <c r="VRP130" s="7"/>
      <c r="VRQ130" s="5"/>
      <c r="VRR130" s="5"/>
      <c r="VRS130" s="5"/>
      <c r="VRT130" s="6"/>
      <c r="VRU130" s="7"/>
      <c r="VRV130" s="5"/>
      <c r="VRW130" s="5"/>
      <c r="VRX130" s="5"/>
      <c r="VRY130" s="6"/>
      <c r="VRZ130" s="7"/>
      <c r="VSA130" s="5"/>
      <c r="VSB130" s="5"/>
      <c r="VSC130" s="5"/>
      <c r="VSD130" s="6"/>
      <c r="VSE130" s="7"/>
      <c r="VSF130" s="5"/>
      <c r="VSG130" s="5"/>
      <c r="VSH130" s="5"/>
      <c r="VSI130" s="6"/>
      <c r="VSJ130" s="7"/>
      <c r="VSK130" s="5"/>
      <c r="VSL130" s="5"/>
      <c r="VSM130" s="5"/>
      <c r="VSN130" s="6"/>
      <c r="VSO130" s="7"/>
      <c r="VSP130" s="5"/>
      <c r="VSQ130" s="5"/>
      <c r="VSR130" s="5"/>
      <c r="VSS130" s="6"/>
      <c r="VST130" s="7"/>
      <c r="VSU130" s="5"/>
      <c r="VSV130" s="5"/>
      <c r="VSW130" s="5"/>
      <c r="VSX130" s="6"/>
      <c r="VSY130" s="7"/>
      <c r="VSZ130" s="5"/>
      <c r="VTA130" s="5"/>
      <c r="VTB130" s="5"/>
      <c r="VTC130" s="6"/>
      <c r="VTD130" s="7"/>
      <c r="VTE130" s="5"/>
      <c r="VTF130" s="5"/>
      <c r="VTG130" s="5"/>
      <c r="VTH130" s="6"/>
      <c r="VTI130" s="7"/>
      <c r="VTJ130" s="5"/>
      <c r="VTK130" s="5"/>
      <c r="VTL130" s="5"/>
      <c r="VTM130" s="6"/>
      <c r="VTN130" s="7"/>
      <c r="VTO130" s="5"/>
      <c r="VTP130" s="5"/>
      <c r="VTQ130" s="5"/>
      <c r="VTR130" s="6"/>
      <c r="VTS130" s="7"/>
      <c r="VTT130" s="5"/>
      <c r="VTU130" s="5"/>
      <c r="VTV130" s="5"/>
      <c r="VTW130" s="6"/>
      <c r="VTX130" s="7"/>
      <c r="VTY130" s="5"/>
      <c r="VTZ130" s="5"/>
      <c r="VUA130" s="5"/>
      <c r="VUB130" s="6"/>
      <c r="VUC130" s="7"/>
      <c r="VUD130" s="5"/>
      <c r="VUE130" s="5"/>
      <c r="VUF130" s="5"/>
      <c r="VUG130" s="6"/>
      <c r="VUH130" s="7"/>
      <c r="VUI130" s="5"/>
      <c r="VUJ130" s="5"/>
      <c r="VUK130" s="5"/>
      <c r="VUL130" s="6"/>
      <c r="VUM130" s="7"/>
      <c r="VUN130" s="5"/>
      <c r="VUO130" s="5"/>
      <c r="VUP130" s="5"/>
      <c r="VUQ130" s="6"/>
      <c r="VUR130" s="7"/>
      <c r="VUS130" s="5"/>
      <c r="VUT130" s="5"/>
      <c r="VUU130" s="5"/>
      <c r="VUV130" s="6"/>
      <c r="VUW130" s="7"/>
      <c r="VUX130" s="5"/>
      <c r="VUY130" s="5"/>
      <c r="VUZ130" s="5"/>
      <c r="VVA130" s="6"/>
      <c r="VVB130" s="7"/>
      <c r="VVC130" s="5"/>
      <c r="VVD130" s="5"/>
      <c r="VVE130" s="5"/>
      <c r="VVF130" s="6"/>
      <c r="VVG130" s="7"/>
      <c r="VVH130" s="5"/>
      <c r="VVI130" s="5"/>
      <c r="VVJ130" s="5"/>
      <c r="VVK130" s="6"/>
      <c r="VVL130" s="7"/>
      <c r="VVM130" s="5"/>
      <c r="VVN130" s="5"/>
      <c r="VVO130" s="5"/>
      <c r="VVP130" s="6"/>
      <c r="VVQ130" s="7"/>
      <c r="VVR130" s="5"/>
      <c r="VVS130" s="5"/>
      <c r="VVT130" s="5"/>
      <c r="VVU130" s="6"/>
      <c r="VVV130" s="7"/>
      <c r="VVW130" s="5"/>
      <c r="VVX130" s="5"/>
      <c r="VVY130" s="5"/>
      <c r="VVZ130" s="6"/>
      <c r="VWA130" s="7"/>
      <c r="VWB130" s="5"/>
      <c r="VWC130" s="5"/>
      <c r="VWD130" s="5"/>
      <c r="VWE130" s="6"/>
      <c r="VWF130" s="7"/>
      <c r="VWG130" s="5"/>
      <c r="VWH130" s="5"/>
      <c r="VWI130" s="5"/>
      <c r="VWJ130" s="6"/>
      <c r="VWK130" s="7"/>
      <c r="VWL130" s="5"/>
      <c r="VWM130" s="5"/>
      <c r="VWN130" s="5"/>
      <c r="VWO130" s="6"/>
      <c r="VWP130" s="7"/>
      <c r="VWQ130" s="5"/>
      <c r="VWR130" s="5"/>
      <c r="VWS130" s="5"/>
      <c r="VWT130" s="6"/>
      <c r="VWU130" s="7"/>
      <c r="VWV130" s="5"/>
      <c r="VWW130" s="5"/>
      <c r="VWX130" s="5"/>
      <c r="VWY130" s="6"/>
      <c r="VWZ130" s="7"/>
      <c r="VXA130" s="5"/>
      <c r="VXB130" s="5"/>
      <c r="VXC130" s="5"/>
      <c r="VXD130" s="6"/>
      <c r="VXE130" s="7"/>
      <c r="VXF130" s="5"/>
      <c r="VXG130" s="5"/>
      <c r="VXH130" s="5"/>
      <c r="VXI130" s="6"/>
      <c r="VXJ130" s="7"/>
      <c r="VXK130" s="5"/>
      <c r="VXL130" s="5"/>
      <c r="VXM130" s="5"/>
      <c r="VXN130" s="6"/>
      <c r="VXO130" s="7"/>
      <c r="VXP130" s="5"/>
      <c r="VXQ130" s="5"/>
      <c r="VXR130" s="5"/>
      <c r="VXS130" s="6"/>
      <c r="VXT130" s="7"/>
      <c r="VXU130" s="5"/>
      <c r="VXV130" s="5"/>
      <c r="VXW130" s="5"/>
      <c r="VXX130" s="6"/>
      <c r="VXY130" s="7"/>
      <c r="VXZ130" s="5"/>
      <c r="VYA130" s="5"/>
      <c r="VYB130" s="5"/>
      <c r="VYC130" s="6"/>
      <c r="VYD130" s="7"/>
      <c r="VYE130" s="5"/>
      <c r="VYF130" s="5"/>
      <c r="VYG130" s="5"/>
      <c r="VYH130" s="6"/>
      <c r="VYI130" s="7"/>
      <c r="VYJ130" s="5"/>
      <c r="VYK130" s="5"/>
      <c r="VYL130" s="5"/>
      <c r="VYM130" s="6"/>
      <c r="VYN130" s="7"/>
      <c r="VYO130" s="5"/>
      <c r="VYP130" s="5"/>
      <c r="VYQ130" s="5"/>
      <c r="VYR130" s="6"/>
      <c r="VYS130" s="7"/>
      <c r="VYT130" s="5"/>
      <c r="VYU130" s="5"/>
      <c r="VYV130" s="5"/>
      <c r="VYW130" s="6"/>
      <c r="VYX130" s="7"/>
      <c r="VYY130" s="5"/>
      <c r="VYZ130" s="5"/>
      <c r="VZA130" s="5"/>
      <c r="VZB130" s="6"/>
      <c r="VZC130" s="7"/>
      <c r="VZD130" s="5"/>
      <c r="VZE130" s="5"/>
      <c r="VZF130" s="5"/>
      <c r="VZG130" s="6"/>
      <c r="VZH130" s="7"/>
      <c r="VZI130" s="5"/>
      <c r="VZJ130" s="5"/>
      <c r="VZK130" s="5"/>
      <c r="VZL130" s="6"/>
      <c r="VZM130" s="7"/>
      <c r="VZN130" s="5"/>
      <c r="VZO130" s="5"/>
      <c r="VZP130" s="5"/>
      <c r="VZQ130" s="6"/>
      <c r="VZR130" s="7"/>
      <c r="VZS130" s="5"/>
      <c r="VZT130" s="5"/>
      <c r="VZU130" s="5"/>
      <c r="VZV130" s="6"/>
      <c r="VZW130" s="7"/>
      <c r="VZX130" s="5"/>
      <c r="VZY130" s="5"/>
      <c r="VZZ130" s="5"/>
      <c r="WAA130" s="6"/>
      <c r="WAB130" s="7"/>
      <c r="WAC130" s="5"/>
      <c r="WAD130" s="5"/>
      <c r="WAE130" s="5"/>
      <c r="WAF130" s="6"/>
      <c r="WAG130" s="7"/>
      <c r="WAH130" s="5"/>
      <c r="WAI130" s="5"/>
      <c r="WAJ130" s="5"/>
      <c r="WAK130" s="6"/>
      <c r="WAL130" s="7"/>
      <c r="WAM130" s="5"/>
      <c r="WAN130" s="5"/>
      <c r="WAO130" s="5"/>
      <c r="WAP130" s="6"/>
      <c r="WAQ130" s="7"/>
      <c r="WAR130" s="5"/>
      <c r="WAS130" s="5"/>
      <c r="WAT130" s="5"/>
      <c r="WAU130" s="6"/>
      <c r="WAV130" s="7"/>
      <c r="WAW130" s="5"/>
      <c r="WAX130" s="5"/>
      <c r="WAY130" s="5"/>
      <c r="WAZ130" s="6"/>
      <c r="WBA130" s="7"/>
      <c r="WBB130" s="5"/>
      <c r="WBC130" s="5"/>
      <c r="WBD130" s="5"/>
      <c r="WBE130" s="6"/>
      <c r="WBF130" s="7"/>
      <c r="WBG130" s="5"/>
      <c r="WBH130" s="5"/>
      <c r="WBI130" s="5"/>
      <c r="WBJ130" s="6"/>
      <c r="WBK130" s="7"/>
      <c r="WBL130" s="5"/>
      <c r="WBM130" s="5"/>
      <c r="WBN130" s="5"/>
      <c r="WBO130" s="6"/>
      <c r="WBP130" s="7"/>
      <c r="WBQ130" s="5"/>
      <c r="WBR130" s="5"/>
      <c r="WBS130" s="5"/>
      <c r="WBT130" s="6"/>
      <c r="WBU130" s="7"/>
      <c r="WBV130" s="5"/>
      <c r="WBW130" s="5"/>
      <c r="WBX130" s="5"/>
      <c r="WBY130" s="6"/>
      <c r="WBZ130" s="7"/>
      <c r="WCA130" s="5"/>
      <c r="WCB130" s="5"/>
      <c r="WCC130" s="5"/>
      <c r="WCD130" s="6"/>
      <c r="WCE130" s="7"/>
      <c r="WCF130" s="5"/>
      <c r="WCG130" s="5"/>
      <c r="WCH130" s="5"/>
      <c r="WCI130" s="6"/>
      <c r="WCJ130" s="7"/>
      <c r="WCK130" s="5"/>
      <c r="WCL130" s="5"/>
      <c r="WCM130" s="5"/>
      <c r="WCN130" s="6"/>
      <c r="WCO130" s="7"/>
      <c r="WCP130" s="5"/>
      <c r="WCQ130" s="5"/>
      <c r="WCR130" s="5"/>
      <c r="WCS130" s="6"/>
      <c r="WCT130" s="7"/>
      <c r="WCU130" s="5"/>
      <c r="WCV130" s="5"/>
      <c r="WCW130" s="5"/>
      <c r="WCX130" s="6"/>
      <c r="WCY130" s="7"/>
      <c r="WCZ130" s="5"/>
      <c r="WDA130" s="5"/>
      <c r="WDB130" s="5"/>
      <c r="WDC130" s="6"/>
      <c r="WDD130" s="7"/>
      <c r="WDE130" s="5"/>
      <c r="WDF130" s="5"/>
      <c r="WDG130" s="5"/>
      <c r="WDH130" s="6"/>
      <c r="WDI130" s="7"/>
      <c r="WDJ130" s="5"/>
      <c r="WDK130" s="5"/>
      <c r="WDL130" s="5"/>
      <c r="WDM130" s="6"/>
      <c r="WDN130" s="7"/>
      <c r="WDO130" s="5"/>
      <c r="WDP130" s="5"/>
      <c r="WDQ130" s="5"/>
      <c r="WDR130" s="6"/>
      <c r="WDS130" s="7"/>
      <c r="WDT130" s="5"/>
      <c r="WDU130" s="5"/>
      <c r="WDV130" s="5"/>
      <c r="WDW130" s="6"/>
      <c r="WDX130" s="7"/>
      <c r="WDY130" s="5"/>
      <c r="WDZ130" s="5"/>
      <c r="WEA130" s="5"/>
      <c r="WEB130" s="6"/>
      <c r="WEC130" s="7"/>
      <c r="WED130" s="5"/>
      <c r="WEE130" s="5"/>
      <c r="WEF130" s="5"/>
      <c r="WEG130" s="6"/>
      <c r="WEH130" s="7"/>
      <c r="WEI130" s="5"/>
      <c r="WEJ130" s="5"/>
      <c r="WEK130" s="5"/>
      <c r="WEL130" s="6"/>
      <c r="WEM130" s="7"/>
      <c r="WEN130" s="5"/>
      <c r="WEO130" s="5"/>
      <c r="WEP130" s="5"/>
      <c r="WEQ130" s="6"/>
      <c r="WER130" s="7"/>
      <c r="WES130" s="5"/>
      <c r="WET130" s="5"/>
      <c r="WEU130" s="5"/>
      <c r="WEV130" s="6"/>
      <c r="WEW130" s="7"/>
      <c r="WEX130" s="5"/>
      <c r="WEY130" s="5"/>
      <c r="WEZ130" s="5"/>
      <c r="WFA130" s="6"/>
      <c r="WFB130" s="7"/>
      <c r="WFC130" s="5"/>
      <c r="WFD130" s="5"/>
      <c r="WFE130" s="5"/>
      <c r="WFF130" s="6"/>
      <c r="WFG130" s="7"/>
      <c r="WFH130" s="5"/>
      <c r="WFI130" s="5"/>
      <c r="WFJ130" s="5"/>
      <c r="WFK130" s="6"/>
      <c r="WFL130" s="7"/>
      <c r="WFM130" s="5"/>
      <c r="WFN130" s="5"/>
      <c r="WFO130" s="5"/>
      <c r="WFP130" s="6"/>
      <c r="WFQ130" s="7"/>
      <c r="WFR130" s="5"/>
      <c r="WFS130" s="5"/>
      <c r="WFT130" s="5"/>
      <c r="WFU130" s="6"/>
      <c r="WFV130" s="7"/>
      <c r="WFW130" s="5"/>
      <c r="WFX130" s="5"/>
      <c r="WFY130" s="5"/>
      <c r="WFZ130" s="6"/>
      <c r="WGA130" s="7"/>
      <c r="WGB130" s="5"/>
      <c r="WGC130" s="5"/>
      <c r="WGD130" s="5"/>
      <c r="WGE130" s="6"/>
      <c r="WGF130" s="7"/>
      <c r="WGG130" s="5"/>
      <c r="WGH130" s="5"/>
      <c r="WGI130" s="5"/>
      <c r="WGJ130" s="6"/>
      <c r="WGK130" s="7"/>
      <c r="WGL130" s="5"/>
      <c r="WGM130" s="5"/>
      <c r="WGN130" s="5"/>
      <c r="WGO130" s="6"/>
      <c r="WGP130" s="7"/>
      <c r="WGQ130" s="5"/>
      <c r="WGR130" s="5"/>
      <c r="WGS130" s="5"/>
      <c r="WGT130" s="6"/>
      <c r="WGU130" s="7"/>
      <c r="WGV130" s="5"/>
      <c r="WGW130" s="5"/>
      <c r="WGX130" s="5"/>
      <c r="WGY130" s="6"/>
      <c r="WGZ130" s="7"/>
      <c r="WHA130" s="5"/>
      <c r="WHB130" s="5"/>
      <c r="WHC130" s="5"/>
      <c r="WHD130" s="6"/>
      <c r="WHE130" s="7"/>
      <c r="WHF130" s="5"/>
      <c r="WHG130" s="5"/>
      <c r="WHH130" s="5"/>
      <c r="WHI130" s="6"/>
      <c r="WHJ130" s="7"/>
      <c r="WHK130" s="5"/>
      <c r="WHL130" s="5"/>
      <c r="WHM130" s="5"/>
      <c r="WHN130" s="6"/>
      <c r="WHO130" s="7"/>
      <c r="WHP130" s="5"/>
      <c r="WHQ130" s="5"/>
      <c r="WHR130" s="5"/>
      <c r="WHS130" s="6"/>
      <c r="WHT130" s="7"/>
      <c r="WHU130" s="5"/>
      <c r="WHV130" s="5"/>
      <c r="WHW130" s="5"/>
      <c r="WHX130" s="6"/>
      <c r="WHY130" s="7"/>
      <c r="WHZ130" s="5"/>
      <c r="WIA130" s="5"/>
      <c r="WIB130" s="5"/>
      <c r="WIC130" s="6"/>
      <c r="WID130" s="7"/>
      <c r="WIE130" s="5"/>
      <c r="WIF130" s="5"/>
      <c r="WIG130" s="5"/>
      <c r="WIH130" s="6"/>
      <c r="WII130" s="7"/>
      <c r="WIJ130" s="5"/>
      <c r="WIK130" s="5"/>
      <c r="WIL130" s="5"/>
      <c r="WIM130" s="6"/>
      <c r="WIN130" s="7"/>
      <c r="WIO130" s="5"/>
      <c r="WIP130" s="5"/>
      <c r="WIQ130" s="5"/>
      <c r="WIR130" s="6"/>
      <c r="WIS130" s="7"/>
      <c r="WIT130" s="5"/>
      <c r="WIU130" s="5"/>
      <c r="WIV130" s="5"/>
      <c r="WIW130" s="6"/>
      <c r="WIX130" s="7"/>
      <c r="WIY130" s="5"/>
      <c r="WIZ130" s="5"/>
      <c r="WJA130" s="5"/>
      <c r="WJB130" s="6"/>
      <c r="WJC130" s="7"/>
      <c r="WJD130" s="5"/>
      <c r="WJE130" s="5"/>
      <c r="WJF130" s="5"/>
      <c r="WJG130" s="6"/>
      <c r="WJH130" s="7"/>
      <c r="WJI130" s="5"/>
      <c r="WJJ130" s="5"/>
      <c r="WJK130" s="5"/>
      <c r="WJL130" s="6"/>
      <c r="WJM130" s="7"/>
      <c r="WJN130" s="5"/>
      <c r="WJO130" s="5"/>
      <c r="WJP130" s="5"/>
      <c r="WJQ130" s="6"/>
      <c r="WJR130" s="7"/>
      <c r="WJS130" s="5"/>
      <c r="WJT130" s="5"/>
      <c r="WJU130" s="5"/>
      <c r="WJV130" s="6"/>
      <c r="WJW130" s="7"/>
      <c r="WJX130" s="5"/>
      <c r="WJY130" s="5"/>
      <c r="WJZ130" s="5"/>
      <c r="WKA130" s="6"/>
      <c r="WKB130" s="7"/>
      <c r="WKC130" s="5"/>
      <c r="WKD130" s="5"/>
      <c r="WKE130" s="5"/>
      <c r="WKF130" s="6"/>
      <c r="WKG130" s="7"/>
      <c r="WKH130" s="5"/>
      <c r="WKI130" s="5"/>
      <c r="WKJ130" s="5"/>
      <c r="WKK130" s="6"/>
      <c r="WKL130" s="7"/>
      <c r="WKM130" s="5"/>
      <c r="WKN130" s="5"/>
      <c r="WKO130" s="5"/>
      <c r="WKP130" s="6"/>
      <c r="WKQ130" s="7"/>
      <c r="WKR130" s="5"/>
      <c r="WKS130" s="5"/>
      <c r="WKT130" s="5"/>
      <c r="WKU130" s="6"/>
      <c r="WKV130" s="7"/>
      <c r="WKW130" s="5"/>
      <c r="WKX130" s="5"/>
      <c r="WKY130" s="5"/>
      <c r="WKZ130" s="6"/>
      <c r="WLA130" s="7"/>
      <c r="WLB130" s="5"/>
      <c r="WLC130" s="5"/>
      <c r="WLD130" s="5"/>
      <c r="WLE130" s="6"/>
      <c r="WLF130" s="7"/>
      <c r="WLG130" s="5"/>
      <c r="WLH130" s="5"/>
      <c r="WLI130" s="5"/>
      <c r="WLJ130" s="6"/>
      <c r="WLK130" s="7"/>
      <c r="WLL130" s="5"/>
      <c r="WLM130" s="5"/>
      <c r="WLN130" s="5"/>
      <c r="WLO130" s="6"/>
      <c r="WLP130" s="7"/>
      <c r="WLQ130" s="5"/>
      <c r="WLR130" s="5"/>
      <c r="WLS130" s="5"/>
      <c r="WLT130" s="6"/>
      <c r="WLU130" s="7"/>
      <c r="WLV130" s="5"/>
      <c r="WLW130" s="5"/>
      <c r="WLX130" s="5"/>
      <c r="WLY130" s="6"/>
      <c r="WLZ130" s="7"/>
      <c r="WMA130" s="5"/>
      <c r="WMB130" s="5"/>
      <c r="WMC130" s="5"/>
      <c r="WMD130" s="6"/>
      <c r="WME130" s="7"/>
      <c r="WMF130" s="5"/>
      <c r="WMG130" s="5"/>
      <c r="WMH130" s="5"/>
      <c r="WMI130" s="6"/>
      <c r="WMJ130" s="7"/>
      <c r="WMK130" s="5"/>
      <c r="WML130" s="5"/>
      <c r="WMM130" s="5"/>
      <c r="WMN130" s="6"/>
      <c r="WMO130" s="7"/>
      <c r="WMP130" s="5"/>
      <c r="WMQ130" s="5"/>
      <c r="WMR130" s="5"/>
      <c r="WMS130" s="6"/>
      <c r="WMT130" s="7"/>
      <c r="WMU130" s="5"/>
      <c r="WMV130" s="5"/>
      <c r="WMW130" s="5"/>
      <c r="WMX130" s="6"/>
      <c r="WMY130" s="7"/>
      <c r="WMZ130" s="5"/>
      <c r="WNA130" s="5"/>
      <c r="WNB130" s="5"/>
      <c r="WNC130" s="6"/>
      <c r="WND130" s="7"/>
      <c r="WNE130" s="5"/>
      <c r="WNF130" s="5"/>
      <c r="WNG130" s="5"/>
      <c r="WNH130" s="6"/>
      <c r="WNI130" s="7"/>
      <c r="WNJ130" s="5"/>
      <c r="WNK130" s="5"/>
      <c r="WNL130" s="5"/>
      <c r="WNM130" s="6"/>
      <c r="WNN130" s="7"/>
      <c r="WNO130" s="5"/>
      <c r="WNP130" s="5"/>
      <c r="WNQ130" s="5"/>
      <c r="WNR130" s="6"/>
      <c r="WNS130" s="7"/>
      <c r="WNT130" s="5"/>
      <c r="WNU130" s="5"/>
      <c r="WNV130" s="5"/>
      <c r="WNW130" s="6"/>
      <c r="WNX130" s="7"/>
      <c r="WNY130" s="5"/>
      <c r="WNZ130" s="5"/>
      <c r="WOA130" s="5"/>
      <c r="WOB130" s="6"/>
      <c r="WOC130" s="7"/>
      <c r="WOD130" s="5"/>
      <c r="WOE130" s="5"/>
      <c r="WOF130" s="5"/>
      <c r="WOG130" s="6"/>
      <c r="WOH130" s="7"/>
      <c r="WOI130" s="5"/>
      <c r="WOJ130" s="5"/>
      <c r="WOK130" s="5"/>
      <c r="WOL130" s="6"/>
      <c r="WOM130" s="7"/>
      <c r="WON130" s="5"/>
      <c r="WOO130" s="5"/>
      <c r="WOP130" s="5"/>
      <c r="WOQ130" s="6"/>
      <c r="WOR130" s="7"/>
      <c r="WOS130" s="5"/>
      <c r="WOT130" s="5"/>
      <c r="WOU130" s="5"/>
      <c r="WOV130" s="6"/>
      <c r="WOW130" s="7"/>
      <c r="WOX130" s="5"/>
      <c r="WOY130" s="5"/>
      <c r="WOZ130" s="5"/>
      <c r="WPA130" s="6"/>
      <c r="WPB130" s="7"/>
      <c r="WPC130" s="5"/>
      <c r="WPD130" s="5"/>
      <c r="WPE130" s="5"/>
      <c r="WPF130" s="6"/>
      <c r="WPG130" s="7"/>
      <c r="WPH130" s="5"/>
      <c r="WPI130" s="5"/>
      <c r="WPJ130" s="5"/>
      <c r="WPK130" s="6"/>
      <c r="WPL130" s="7"/>
      <c r="WPM130" s="5"/>
      <c r="WPN130" s="5"/>
      <c r="WPO130" s="5"/>
      <c r="WPP130" s="6"/>
      <c r="WPQ130" s="7"/>
      <c r="WPR130" s="5"/>
      <c r="WPS130" s="5"/>
      <c r="WPT130" s="5"/>
      <c r="WPU130" s="6"/>
      <c r="WPV130" s="7"/>
      <c r="WPW130" s="5"/>
      <c r="WPX130" s="5"/>
      <c r="WPY130" s="5"/>
      <c r="WPZ130" s="6"/>
      <c r="WQA130" s="7"/>
      <c r="WQB130" s="5"/>
      <c r="WQC130" s="5"/>
      <c r="WQD130" s="5"/>
      <c r="WQE130" s="6"/>
      <c r="WQF130" s="7"/>
      <c r="WQG130" s="5"/>
      <c r="WQH130" s="5"/>
      <c r="WQI130" s="5"/>
      <c r="WQJ130" s="6"/>
      <c r="WQK130" s="7"/>
      <c r="WQL130" s="5"/>
      <c r="WQM130" s="5"/>
      <c r="WQN130" s="5"/>
      <c r="WQO130" s="6"/>
      <c r="WQP130" s="7"/>
      <c r="WQQ130" s="5"/>
      <c r="WQR130" s="5"/>
      <c r="WQS130" s="5"/>
      <c r="WQT130" s="6"/>
      <c r="WQU130" s="7"/>
      <c r="WQV130" s="5"/>
      <c r="WQW130" s="5"/>
      <c r="WQX130" s="5"/>
      <c r="WQY130" s="6"/>
      <c r="WQZ130" s="7"/>
      <c r="WRA130" s="5"/>
      <c r="WRB130" s="5"/>
      <c r="WRC130" s="5"/>
      <c r="WRD130" s="6"/>
      <c r="WRE130" s="7"/>
      <c r="WRF130" s="5"/>
      <c r="WRG130" s="5"/>
      <c r="WRH130" s="5"/>
      <c r="WRI130" s="6"/>
      <c r="WRJ130" s="7"/>
      <c r="WRK130" s="5"/>
      <c r="WRL130" s="5"/>
      <c r="WRM130" s="5"/>
      <c r="WRN130" s="6"/>
      <c r="WRO130" s="7"/>
      <c r="WRP130" s="5"/>
      <c r="WRQ130" s="5"/>
      <c r="WRR130" s="5"/>
      <c r="WRS130" s="6"/>
      <c r="WRT130" s="7"/>
      <c r="WRU130" s="5"/>
      <c r="WRV130" s="5"/>
      <c r="WRW130" s="5"/>
      <c r="WRX130" s="6"/>
      <c r="WRY130" s="7"/>
      <c r="WRZ130" s="5"/>
      <c r="WSA130" s="5"/>
      <c r="WSB130" s="5"/>
      <c r="WSC130" s="6"/>
      <c r="WSD130" s="7"/>
      <c r="WSE130" s="5"/>
      <c r="WSF130" s="5"/>
      <c r="WSG130" s="5"/>
      <c r="WSH130" s="6"/>
      <c r="WSI130" s="7"/>
      <c r="WSJ130" s="5"/>
      <c r="WSK130" s="5"/>
      <c r="WSL130" s="5"/>
      <c r="WSM130" s="6"/>
      <c r="WSN130" s="7"/>
      <c r="WSO130" s="5"/>
      <c r="WSP130" s="5"/>
      <c r="WSQ130" s="5"/>
      <c r="WSR130" s="6"/>
      <c r="WSS130" s="7"/>
      <c r="WST130" s="5"/>
      <c r="WSU130" s="5"/>
      <c r="WSV130" s="5"/>
      <c r="WSW130" s="6"/>
      <c r="WSX130" s="7"/>
      <c r="WSY130" s="5"/>
      <c r="WSZ130" s="5"/>
      <c r="WTA130" s="5"/>
      <c r="WTB130" s="6"/>
      <c r="WTC130" s="7"/>
      <c r="WTD130" s="5"/>
      <c r="WTE130" s="5"/>
      <c r="WTF130" s="5"/>
      <c r="WTG130" s="6"/>
      <c r="WTH130" s="7"/>
      <c r="WTI130" s="5"/>
      <c r="WTJ130" s="5"/>
      <c r="WTK130" s="5"/>
      <c r="WTL130" s="6"/>
      <c r="WTM130" s="7"/>
      <c r="WTN130" s="5"/>
      <c r="WTO130" s="5"/>
      <c r="WTP130" s="5"/>
      <c r="WTQ130" s="6"/>
      <c r="WTR130" s="7"/>
      <c r="WTS130" s="5"/>
      <c r="WTT130" s="5"/>
      <c r="WTU130" s="5"/>
      <c r="WTV130" s="6"/>
      <c r="WTW130" s="7"/>
      <c r="WTX130" s="5"/>
      <c r="WTY130" s="5"/>
      <c r="WTZ130" s="5"/>
      <c r="WUA130" s="6"/>
      <c r="WUB130" s="7"/>
      <c r="WUC130" s="5"/>
      <c r="WUD130" s="5"/>
      <c r="WUE130" s="5"/>
      <c r="WUF130" s="6"/>
      <c r="WUG130" s="7"/>
      <c r="WUH130" s="5"/>
      <c r="WUI130" s="5"/>
      <c r="WUJ130" s="5"/>
      <c r="WUK130" s="6"/>
      <c r="WUL130" s="7"/>
      <c r="WUM130" s="5"/>
      <c r="WUN130" s="5"/>
      <c r="WUO130" s="5"/>
      <c r="WUP130" s="6"/>
      <c r="WUQ130" s="7"/>
      <c r="WUR130" s="5"/>
      <c r="WUS130" s="5"/>
      <c r="WUT130" s="5"/>
      <c r="WUU130" s="6"/>
      <c r="WUV130" s="7"/>
      <c r="WUW130" s="5"/>
      <c r="WUX130" s="5"/>
      <c r="WUY130" s="5"/>
      <c r="WUZ130" s="6"/>
      <c r="WVA130" s="7"/>
      <c r="WVB130" s="5"/>
      <c r="WVC130" s="5"/>
      <c r="WVD130" s="5"/>
      <c r="WVE130" s="6"/>
      <c r="WVF130" s="7"/>
      <c r="WVG130" s="5"/>
      <c r="WVH130" s="5"/>
      <c r="WVI130" s="5"/>
      <c r="WVJ130" s="6"/>
      <c r="WVK130" s="7"/>
      <c r="WVL130" s="5"/>
      <c r="WVM130" s="5"/>
      <c r="WVN130" s="5"/>
      <c r="WVO130" s="6"/>
      <c r="WVP130" s="7"/>
      <c r="WVQ130" s="5"/>
      <c r="WVR130" s="5"/>
      <c r="WVS130" s="5"/>
      <c r="WVT130" s="6"/>
      <c r="WVU130" s="7"/>
      <c r="WVV130" s="5"/>
      <c r="WVW130" s="5"/>
      <c r="WVX130" s="5"/>
      <c r="WVY130" s="6"/>
      <c r="WVZ130" s="7"/>
      <c r="WWA130" s="5"/>
      <c r="WWB130" s="5"/>
      <c r="WWC130" s="5"/>
      <c r="WWD130" s="6"/>
      <c r="WWE130" s="7"/>
      <c r="WWF130" s="5"/>
      <c r="WWG130" s="5"/>
      <c r="WWH130" s="5"/>
      <c r="WWI130" s="6"/>
      <c r="WWJ130" s="7"/>
      <c r="WWK130" s="5"/>
      <c r="WWL130" s="5"/>
      <c r="WWM130" s="5"/>
      <c r="WWN130" s="6"/>
      <c r="WWO130" s="7"/>
      <c r="WWP130" s="5"/>
      <c r="WWQ130" s="5"/>
      <c r="WWR130" s="5"/>
      <c r="WWS130" s="6"/>
      <c r="WWT130" s="7"/>
      <c r="WWU130" s="5"/>
      <c r="WWV130" s="5"/>
      <c r="WWW130" s="5"/>
      <c r="WWX130" s="6"/>
      <c r="WWY130" s="7"/>
      <c r="WWZ130" s="5"/>
      <c r="WXA130" s="5"/>
      <c r="WXB130" s="5"/>
      <c r="WXC130" s="6"/>
      <c r="WXD130" s="7"/>
      <c r="WXE130" s="5"/>
      <c r="WXF130" s="5"/>
      <c r="WXG130" s="5"/>
      <c r="WXH130" s="6"/>
      <c r="WXI130" s="7"/>
      <c r="WXJ130" s="5"/>
      <c r="WXK130" s="5"/>
      <c r="WXL130" s="5"/>
      <c r="WXM130" s="6"/>
      <c r="WXN130" s="7"/>
      <c r="WXO130" s="5"/>
      <c r="WXP130" s="5"/>
      <c r="WXQ130" s="5"/>
      <c r="WXR130" s="6"/>
      <c r="WXS130" s="7"/>
      <c r="WXT130" s="5"/>
      <c r="WXU130" s="5"/>
      <c r="WXV130" s="5"/>
      <c r="WXW130" s="6"/>
      <c r="WXX130" s="7"/>
      <c r="WXY130" s="5"/>
      <c r="WXZ130" s="5"/>
      <c r="WYA130" s="5"/>
      <c r="WYB130" s="6"/>
      <c r="WYC130" s="7"/>
      <c r="WYD130" s="5"/>
      <c r="WYE130" s="5"/>
      <c r="WYF130" s="5"/>
      <c r="WYG130" s="6"/>
      <c r="WYH130" s="7"/>
      <c r="WYI130" s="5"/>
      <c r="WYJ130" s="5"/>
      <c r="WYK130" s="5"/>
      <c r="WYL130" s="6"/>
      <c r="WYM130" s="7"/>
      <c r="WYN130" s="5"/>
      <c r="WYO130" s="5"/>
      <c r="WYP130" s="5"/>
      <c r="WYQ130" s="6"/>
      <c r="WYR130" s="7"/>
      <c r="WYS130" s="5"/>
      <c r="WYT130" s="5"/>
      <c r="WYU130" s="5"/>
      <c r="WYV130" s="6"/>
      <c r="WYW130" s="7"/>
      <c r="WYX130" s="5"/>
      <c r="WYY130" s="5"/>
      <c r="WYZ130" s="5"/>
      <c r="WZA130" s="6"/>
      <c r="WZB130" s="7"/>
      <c r="WZC130" s="5"/>
      <c r="WZD130" s="5"/>
      <c r="WZE130" s="5"/>
      <c r="WZF130" s="6"/>
      <c r="WZG130" s="7"/>
      <c r="WZH130" s="5"/>
      <c r="WZI130" s="5"/>
      <c r="WZJ130" s="5"/>
      <c r="WZK130" s="6"/>
      <c r="WZL130" s="7"/>
      <c r="WZM130" s="5"/>
      <c r="WZN130" s="5"/>
      <c r="WZO130" s="5"/>
      <c r="WZP130" s="6"/>
      <c r="WZQ130" s="7"/>
      <c r="WZR130" s="5"/>
      <c r="WZS130" s="5"/>
      <c r="WZT130" s="5"/>
      <c r="WZU130" s="6"/>
      <c r="WZV130" s="7"/>
      <c r="WZW130" s="5"/>
      <c r="WZX130" s="5"/>
      <c r="WZY130" s="5"/>
      <c r="WZZ130" s="6"/>
      <c r="XAA130" s="7"/>
      <c r="XAB130" s="5"/>
      <c r="XAC130" s="5"/>
      <c r="XAD130" s="5"/>
      <c r="XAE130" s="6"/>
      <c r="XAF130" s="7"/>
      <c r="XAG130" s="5"/>
      <c r="XAH130" s="5"/>
      <c r="XAI130" s="5"/>
      <c r="XAJ130" s="6"/>
      <c r="XAK130" s="7"/>
      <c r="XAL130" s="5"/>
      <c r="XAM130" s="5"/>
      <c r="XAN130" s="5"/>
      <c r="XAO130" s="6"/>
      <c r="XAP130" s="7"/>
      <c r="XAQ130" s="5"/>
      <c r="XAR130" s="5"/>
      <c r="XAS130" s="5"/>
      <c r="XAT130" s="6"/>
      <c r="XAU130" s="7"/>
      <c r="XAV130" s="5"/>
      <c r="XAW130" s="5"/>
      <c r="XAX130" s="5"/>
      <c r="XAY130" s="6"/>
      <c r="XAZ130" s="7"/>
      <c r="XBA130" s="5"/>
      <c r="XBB130" s="5"/>
      <c r="XBC130" s="5"/>
      <c r="XBD130" s="6"/>
      <c r="XBE130" s="7"/>
      <c r="XBF130" s="5"/>
      <c r="XBG130" s="5"/>
      <c r="XBH130" s="5"/>
      <c r="XBI130" s="6"/>
      <c r="XBJ130" s="7"/>
      <c r="XBK130" s="5"/>
      <c r="XBL130" s="5"/>
      <c r="XBM130" s="5"/>
      <c r="XBN130" s="6"/>
      <c r="XBO130" s="7"/>
      <c r="XBP130" s="5"/>
      <c r="XBQ130" s="5"/>
      <c r="XBR130" s="5"/>
      <c r="XBS130" s="6"/>
      <c r="XBT130" s="7"/>
      <c r="XBU130" s="5"/>
      <c r="XBV130" s="5"/>
      <c r="XBW130" s="5"/>
      <c r="XBX130" s="6"/>
      <c r="XBY130" s="7"/>
      <c r="XBZ130" s="5"/>
      <c r="XCA130" s="5"/>
      <c r="XCB130" s="5"/>
      <c r="XCC130" s="6"/>
      <c r="XCD130" s="7"/>
      <c r="XCE130" s="5"/>
      <c r="XCF130" s="5"/>
      <c r="XCG130" s="5"/>
      <c r="XCH130" s="6"/>
      <c r="XCI130" s="7"/>
      <c r="XCJ130" s="5"/>
      <c r="XCK130" s="5"/>
      <c r="XCL130" s="5"/>
      <c r="XCM130" s="6"/>
      <c r="XCN130" s="7"/>
      <c r="XCO130" s="5"/>
      <c r="XCP130" s="5"/>
      <c r="XCQ130" s="5"/>
      <c r="XCR130" s="6"/>
      <c r="XCS130" s="7"/>
      <c r="XCT130" s="5"/>
      <c r="XCU130" s="5"/>
      <c r="XCV130" s="5"/>
      <c r="XCW130" s="6"/>
      <c r="XCX130" s="7"/>
      <c r="XCY130" s="5"/>
      <c r="XCZ130" s="5"/>
      <c r="XDA130" s="5"/>
      <c r="XDB130" s="6"/>
      <c r="XDC130" s="7"/>
      <c r="XDD130" s="5"/>
      <c r="XDE130" s="5"/>
      <c r="XDF130" s="5"/>
      <c r="XDG130" s="6"/>
      <c r="XDH130" s="7"/>
      <c r="XDI130" s="5"/>
      <c r="XDJ130" s="5"/>
      <c r="XDK130" s="5"/>
      <c r="XDL130" s="6"/>
      <c r="XDM130" s="7"/>
      <c r="XDN130" s="5"/>
      <c r="XDO130" s="5"/>
      <c r="XDP130" s="5"/>
      <c r="XDQ130" s="6"/>
      <c r="XDR130" s="7"/>
      <c r="XDS130" s="5"/>
      <c r="XDT130" s="5"/>
      <c r="XDU130" s="5"/>
      <c r="XDV130" s="6"/>
      <c r="XDW130" s="7"/>
      <c r="XDX130" s="5"/>
      <c r="XDY130" s="5"/>
      <c r="XDZ130" s="5"/>
      <c r="XEA130" s="6"/>
      <c r="XEB130" s="7"/>
      <c r="XEC130" s="5"/>
      <c r="XED130" s="5"/>
      <c r="XEE130" s="5"/>
      <c r="XEF130" s="6"/>
      <c r="XEG130" s="7"/>
      <c r="XEH130" s="5"/>
      <c r="XEI130" s="5"/>
      <c r="XEJ130" s="5"/>
      <c r="XEK130" s="6"/>
      <c r="XEL130" s="7"/>
      <c r="XEM130" s="5"/>
      <c r="XEN130" s="5"/>
      <c r="XEO130" s="5"/>
      <c r="XEP130" s="6"/>
      <c r="XEQ130" s="7"/>
      <c r="XER130" s="5"/>
      <c r="XES130" s="5"/>
      <c r="XET130" s="5"/>
      <c r="XEU130" s="6"/>
      <c r="XEV130" s="7"/>
      <c r="XEW130" s="5"/>
      <c r="XEX130" s="5"/>
      <c r="XEY130" s="5"/>
      <c r="XEZ130" s="6"/>
      <c r="XFA130" s="7"/>
      <c r="XFB130" s="5"/>
      <c r="XFC130" s="5"/>
      <c r="XFD130" s="5"/>
    </row>
    <row r="131" spans="1:16384" ht="34.5" customHeight="1">
      <c r="A131" s="8">
        <v>32</v>
      </c>
      <c r="B131" s="16" t="s">
        <v>76</v>
      </c>
      <c r="C131" s="18" t="s">
        <v>77</v>
      </c>
      <c r="D131" s="18" t="s">
        <v>75</v>
      </c>
      <c r="E131" s="20" t="s">
        <v>78</v>
      </c>
      <c r="F131" s="7"/>
      <c r="G131" s="5"/>
      <c r="H131" s="5"/>
      <c r="I131" s="5"/>
      <c r="J131" s="6"/>
      <c r="K131" s="7"/>
      <c r="L131" s="5"/>
      <c r="M131" s="5"/>
      <c r="N131" s="5"/>
      <c r="O131" s="6"/>
      <c r="P131" s="7"/>
      <c r="Q131" s="5"/>
      <c r="R131" s="5"/>
      <c r="S131" s="5"/>
      <c r="T131" s="6"/>
      <c r="U131" s="7"/>
      <c r="V131" s="5"/>
      <c r="W131" s="5"/>
      <c r="X131" s="5"/>
      <c r="Y131" s="6"/>
      <c r="Z131" s="7"/>
      <c r="AA131" s="5"/>
      <c r="AB131" s="5"/>
      <c r="AC131" s="5"/>
      <c r="AD131" s="6"/>
      <c r="AE131" s="7"/>
      <c r="AF131" s="5"/>
      <c r="AG131" s="5"/>
      <c r="AH131" s="5"/>
      <c r="AI131" s="6"/>
      <c r="AJ131" s="7"/>
      <c r="AK131" s="5"/>
      <c r="AL131" s="5"/>
      <c r="AM131" s="5"/>
      <c r="AN131" s="6"/>
      <c r="AO131" s="7"/>
      <c r="AP131" s="5"/>
      <c r="AQ131" s="5"/>
      <c r="AR131" s="5"/>
      <c r="AS131" s="6"/>
      <c r="AT131" s="7"/>
      <c r="AU131" s="5"/>
      <c r="AV131" s="5"/>
      <c r="AW131" s="5"/>
      <c r="AX131" s="6"/>
      <c r="AY131" s="7"/>
      <c r="AZ131" s="5"/>
      <c r="BA131" s="5"/>
      <c r="BB131" s="5"/>
      <c r="BC131" s="6"/>
      <c r="BD131" s="7"/>
      <c r="BE131" s="5"/>
      <c r="BF131" s="5"/>
      <c r="BG131" s="5"/>
      <c r="BH131" s="6"/>
      <c r="BI131" s="7"/>
      <c r="BJ131" s="5"/>
      <c r="BK131" s="5"/>
      <c r="BL131" s="5"/>
      <c r="BM131" s="6"/>
      <c r="BN131" s="7"/>
      <c r="BO131" s="5"/>
      <c r="BP131" s="5"/>
      <c r="BQ131" s="5"/>
      <c r="BR131" s="6"/>
      <c r="BS131" s="7"/>
      <c r="BT131" s="5"/>
      <c r="BU131" s="5"/>
      <c r="BV131" s="5"/>
      <c r="BW131" s="6"/>
      <c r="BX131" s="7"/>
      <c r="BY131" s="5"/>
      <c r="BZ131" s="5"/>
      <c r="CA131" s="5"/>
      <c r="CB131" s="6"/>
      <c r="CC131" s="7"/>
      <c r="CD131" s="5"/>
      <c r="CE131" s="5"/>
      <c r="CF131" s="5"/>
      <c r="CG131" s="6"/>
      <c r="CH131" s="7"/>
      <c r="CI131" s="5"/>
      <c r="CJ131" s="5"/>
      <c r="CK131" s="5"/>
      <c r="CL131" s="6"/>
      <c r="CM131" s="7"/>
      <c r="CN131" s="5"/>
      <c r="CO131" s="5"/>
      <c r="CP131" s="5"/>
      <c r="CQ131" s="6"/>
      <c r="CR131" s="7"/>
      <c r="CS131" s="5"/>
      <c r="CT131" s="5"/>
      <c r="CU131" s="5"/>
      <c r="CV131" s="6"/>
      <c r="CW131" s="7"/>
      <c r="CX131" s="5"/>
      <c r="CY131" s="5"/>
      <c r="CZ131" s="5"/>
      <c r="DA131" s="6"/>
      <c r="DB131" s="7"/>
      <c r="DC131" s="5"/>
      <c r="DD131" s="5"/>
      <c r="DE131" s="5"/>
      <c r="DF131" s="6"/>
      <c r="DG131" s="7"/>
      <c r="DH131" s="5"/>
      <c r="DI131" s="5"/>
      <c r="DJ131" s="5"/>
      <c r="DK131" s="6"/>
      <c r="DL131" s="7"/>
      <c r="DM131" s="5"/>
      <c r="DN131" s="5"/>
      <c r="DO131" s="5"/>
      <c r="DP131" s="6"/>
      <c r="DQ131" s="7"/>
      <c r="DR131" s="5"/>
      <c r="DS131" s="5"/>
      <c r="DT131" s="5"/>
      <c r="DU131" s="6"/>
      <c r="DV131" s="7"/>
      <c r="DW131" s="5"/>
      <c r="DX131" s="5"/>
      <c r="DY131" s="5"/>
      <c r="DZ131" s="6"/>
      <c r="EA131" s="7"/>
      <c r="EB131" s="5"/>
      <c r="EC131" s="5"/>
      <c r="ED131" s="5"/>
      <c r="EE131" s="6"/>
      <c r="EF131" s="7"/>
      <c r="EG131" s="5"/>
      <c r="EH131" s="5"/>
      <c r="EI131" s="5"/>
      <c r="EJ131" s="6"/>
      <c r="EK131" s="7"/>
      <c r="EL131" s="5"/>
      <c r="EM131" s="5"/>
      <c r="EN131" s="5"/>
      <c r="EO131" s="6"/>
      <c r="EP131" s="7"/>
      <c r="EQ131" s="5"/>
      <c r="ER131" s="5"/>
      <c r="ES131" s="5"/>
      <c r="ET131" s="6"/>
      <c r="EU131" s="7"/>
      <c r="EV131" s="5"/>
      <c r="EW131" s="5"/>
      <c r="EX131" s="5"/>
      <c r="EY131" s="6"/>
      <c r="EZ131" s="7"/>
      <c r="FA131" s="5"/>
      <c r="FB131" s="5"/>
      <c r="FC131" s="5"/>
      <c r="FD131" s="6"/>
      <c r="FE131" s="7"/>
      <c r="FF131" s="5"/>
      <c r="FG131" s="5"/>
      <c r="FH131" s="5"/>
      <c r="FI131" s="6"/>
      <c r="FJ131" s="7"/>
      <c r="FK131" s="5"/>
      <c r="FL131" s="5"/>
      <c r="FM131" s="5"/>
      <c r="FN131" s="6"/>
      <c r="FO131" s="7"/>
      <c r="FP131" s="5"/>
      <c r="FQ131" s="5"/>
      <c r="FR131" s="5"/>
      <c r="FS131" s="6"/>
      <c r="FT131" s="7"/>
      <c r="FU131" s="5"/>
      <c r="FV131" s="5"/>
      <c r="FW131" s="5"/>
      <c r="FX131" s="6"/>
      <c r="FY131" s="7"/>
      <c r="FZ131" s="5"/>
      <c r="GA131" s="5"/>
      <c r="GB131" s="5"/>
      <c r="GC131" s="6"/>
      <c r="GD131" s="7"/>
      <c r="GE131" s="5"/>
      <c r="GF131" s="5"/>
      <c r="GG131" s="5"/>
      <c r="GH131" s="6"/>
      <c r="GI131" s="7"/>
      <c r="GJ131" s="5"/>
      <c r="GK131" s="5"/>
      <c r="GL131" s="5"/>
      <c r="GM131" s="6"/>
      <c r="GN131" s="7"/>
      <c r="GO131" s="5"/>
      <c r="GP131" s="5"/>
      <c r="GQ131" s="5"/>
      <c r="GR131" s="6"/>
      <c r="GS131" s="7"/>
      <c r="GT131" s="5"/>
      <c r="GU131" s="5"/>
      <c r="GV131" s="5"/>
      <c r="GW131" s="6"/>
      <c r="GX131" s="7"/>
      <c r="GY131" s="5"/>
      <c r="GZ131" s="5"/>
      <c r="HA131" s="5"/>
      <c r="HB131" s="6"/>
      <c r="HC131" s="7"/>
      <c r="HD131" s="5"/>
      <c r="HE131" s="5"/>
      <c r="HF131" s="5"/>
      <c r="HG131" s="6"/>
      <c r="HH131" s="7"/>
      <c r="HI131" s="5"/>
      <c r="HJ131" s="5"/>
      <c r="HK131" s="5"/>
      <c r="HL131" s="6"/>
      <c r="HM131" s="7"/>
      <c r="HN131" s="5"/>
      <c r="HO131" s="5"/>
      <c r="HP131" s="5"/>
      <c r="HQ131" s="6"/>
      <c r="HR131" s="7"/>
      <c r="HS131" s="5"/>
      <c r="HT131" s="5"/>
      <c r="HU131" s="5"/>
      <c r="HV131" s="6"/>
      <c r="HW131" s="7"/>
      <c r="HX131" s="5"/>
      <c r="HY131" s="5"/>
      <c r="HZ131" s="5"/>
      <c r="IA131" s="6"/>
      <c r="IB131" s="7"/>
      <c r="IC131" s="5"/>
      <c r="ID131" s="5"/>
      <c r="IE131" s="5"/>
      <c r="IF131" s="6"/>
      <c r="IG131" s="7"/>
      <c r="IH131" s="5"/>
      <c r="II131" s="5"/>
      <c r="IJ131" s="5"/>
      <c r="IK131" s="6"/>
      <c r="IL131" s="7"/>
      <c r="IM131" s="5"/>
      <c r="IN131" s="5"/>
      <c r="IO131" s="5"/>
      <c r="IP131" s="6"/>
      <c r="IQ131" s="7"/>
      <c r="IR131" s="5"/>
      <c r="IS131" s="5"/>
      <c r="IT131" s="5"/>
      <c r="IU131" s="6"/>
      <c r="IV131" s="7"/>
      <c r="IW131" s="5"/>
      <c r="IX131" s="5"/>
      <c r="IY131" s="5"/>
      <c r="IZ131" s="6"/>
      <c r="JA131" s="7"/>
      <c r="JB131" s="5"/>
      <c r="JC131" s="5"/>
      <c r="JD131" s="5"/>
      <c r="JE131" s="6"/>
      <c r="JF131" s="7"/>
      <c r="JG131" s="5"/>
      <c r="JH131" s="5"/>
      <c r="JI131" s="5"/>
      <c r="JJ131" s="6"/>
      <c r="JK131" s="7"/>
      <c r="JL131" s="5"/>
      <c r="JM131" s="5"/>
      <c r="JN131" s="5"/>
      <c r="JO131" s="6"/>
      <c r="JP131" s="7"/>
      <c r="JQ131" s="5"/>
      <c r="JR131" s="5"/>
      <c r="JS131" s="5"/>
      <c r="JT131" s="6"/>
      <c r="JU131" s="7"/>
      <c r="JV131" s="5"/>
      <c r="JW131" s="5"/>
      <c r="JX131" s="5"/>
      <c r="JY131" s="6"/>
      <c r="JZ131" s="7"/>
      <c r="KA131" s="5"/>
      <c r="KB131" s="5"/>
      <c r="KC131" s="5"/>
      <c r="KD131" s="6"/>
      <c r="KE131" s="7"/>
      <c r="KF131" s="5"/>
      <c r="KG131" s="5"/>
      <c r="KH131" s="5"/>
      <c r="KI131" s="6"/>
      <c r="KJ131" s="7"/>
      <c r="KK131" s="5"/>
      <c r="KL131" s="5"/>
      <c r="KM131" s="5"/>
      <c r="KN131" s="6"/>
      <c r="KO131" s="7"/>
      <c r="KP131" s="5"/>
      <c r="KQ131" s="5"/>
      <c r="KR131" s="5"/>
      <c r="KS131" s="6"/>
      <c r="KT131" s="7"/>
      <c r="KU131" s="5"/>
      <c r="KV131" s="5"/>
      <c r="KW131" s="5"/>
      <c r="KX131" s="6"/>
      <c r="KY131" s="7"/>
      <c r="KZ131" s="5"/>
      <c r="LA131" s="5"/>
      <c r="LB131" s="5"/>
      <c r="LC131" s="6"/>
      <c r="LD131" s="7"/>
      <c r="LE131" s="5"/>
      <c r="LF131" s="5"/>
      <c r="LG131" s="5"/>
      <c r="LH131" s="6"/>
      <c r="LI131" s="7"/>
      <c r="LJ131" s="5"/>
      <c r="LK131" s="5"/>
      <c r="LL131" s="5"/>
      <c r="LM131" s="6"/>
      <c r="LN131" s="7"/>
      <c r="LO131" s="5"/>
      <c r="LP131" s="5"/>
      <c r="LQ131" s="5"/>
      <c r="LR131" s="6"/>
      <c r="LS131" s="7"/>
      <c r="LT131" s="5"/>
      <c r="LU131" s="5"/>
      <c r="LV131" s="5"/>
      <c r="LW131" s="6"/>
      <c r="LX131" s="7"/>
      <c r="LY131" s="5"/>
      <c r="LZ131" s="5"/>
      <c r="MA131" s="5"/>
      <c r="MB131" s="6"/>
      <c r="MC131" s="7"/>
      <c r="MD131" s="5"/>
      <c r="ME131" s="5"/>
      <c r="MF131" s="5"/>
      <c r="MG131" s="6"/>
      <c r="MH131" s="7"/>
      <c r="MI131" s="5"/>
      <c r="MJ131" s="5"/>
      <c r="MK131" s="5"/>
      <c r="ML131" s="6"/>
      <c r="MM131" s="7"/>
      <c r="MN131" s="5"/>
      <c r="MO131" s="5"/>
      <c r="MP131" s="5"/>
      <c r="MQ131" s="6"/>
      <c r="MR131" s="7"/>
      <c r="MS131" s="5"/>
      <c r="MT131" s="5"/>
      <c r="MU131" s="5"/>
      <c r="MV131" s="6"/>
      <c r="MW131" s="7"/>
      <c r="MX131" s="5"/>
      <c r="MY131" s="5"/>
      <c r="MZ131" s="5"/>
      <c r="NA131" s="6"/>
      <c r="NB131" s="7"/>
      <c r="NC131" s="5"/>
      <c r="ND131" s="5"/>
      <c r="NE131" s="5"/>
      <c r="NF131" s="6"/>
      <c r="NG131" s="7"/>
      <c r="NH131" s="5"/>
      <c r="NI131" s="5"/>
      <c r="NJ131" s="5"/>
      <c r="NK131" s="6"/>
      <c r="NL131" s="7"/>
      <c r="NM131" s="5"/>
      <c r="NN131" s="5"/>
      <c r="NO131" s="5"/>
      <c r="NP131" s="6"/>
      <c r="NQ131" s="7"/>
      <c r="NR131" s="5"/>
      <c r="NS131" s="5"/>
      <c r="NT131" s="5"/>
      <c r="NU131" s="6"/>
      <c r="NV131" s="7"/>
      <c r="NW131" s="5"/>
      <c r="NX131" s="5"/>
      <c r="NY131" s="5"/>
      <c r="NZ131" s="6"/>
      <c r="OA131" s="7"/>
      <c r="OB131" s="5"/>
      <c r="OC131" s="5"/>
      <c r="OD131" s="5"/>
      <c r="OE131" s="6"/>
      <c r="OF131" s="7"/>
      <c r="OG131" s="5"/>
      <c r="OH131" s="5"/>
      <c r="OI131" s="5"/>
      <c r="OJ131" s="6"/>
      <c r="OK131" s="7"/>
      <c r="OL131" s="5"/>
      <c r="OM131" s="5"/>
      <c r="ON131" s="5"/>
      <c r="OO131" s="6"/>
      <c r="OP131" s="7"/>
      <c r="OQ131" s="5"/>
      <c r="OR131" s="5"/>
      <c r="OS131" s="5"/>
      <c r="OT131" s="6"/>
      <c r="OU131" s="7"/>
      <c r="OV131" s="5"/>
      <c r="OW131" s="5"/>
      <c r="OX131" s="5"/>
      <c r="OY131" s="6"/>
      <c r="OZ131" s="7"/>
      <c r="PA131" s="5"/>
      <c r="PB131" s="5"/>
      <c r="PC131" s="5"/>
      <c r="PD131" s="6"/>
      <c r="PE131" s="7"/>
      <c r="PF131" s="5"/>
      <c r="PG131" s="5"/>
      <c r="PH131" s="5"/>
      <c r="PI131" s="6"/>
      <c r="PJ131" s="7"/>
      <c r="PK131" s="5"/>
      <c r="PL131" s="5"/>
      <c r="PM131" s="5"/>
      <c r="PN131" s="6"/>
      <c r="PO131" s="7"/>
      <c r="PP131" s="5"/>
      <c r="PQ131" s="5"/>
      <c r="PR131" s="5"/>
      <c r="PS131" s="6"/>
      <c r="PT131" s="7"/>
      <c r="PU131" s="5"/>
      <c r="PV131" s="5"/>
      <c r="PW131" s="5"/>
      <c r="PX131" s="6"/>
      <c r="PY131" s="7"/>
      <c r="PZ131" s="5"/>
      <c r="QA131" s="5"/>
      <c r="QB131" s="5"/>
      <c r="QC131" s="6"/>
      <c r="QD131" s="7"/>
      <c r="QE131" s="5"/>
      <c r="QF131" s="5"/>
      <c r="QG131" s="5"/>
      <c r="QH131" s="6"/>
      <c r="QI131" s="7"/>
      <c r="QJ131" s="5"/>
      <c r="QK131" s="5"/>
      <c r="QL131" s="5"/>
      <c r="QM131" s="6"/>
      <c r="QN131" s="7"/>
      <c r="QO131" s="5"/>
      <c r="QP131" s="5"/>
      <c r="QQ131" s="5"/>
      <c r="QR131" s="6"/>
      <c r="QS131" s="7"/>
      <c r="QT131" s="5"/>
      <c r="QU131" s="5"/>
      <c r="QV131" s="5"/>
      <c r="QW131" s="6"/>
      <c r="QX131" s="7"/>
      <c r="QY131" s="5"/>
      <c r="QZ131" s="5"/>
      <c r="RA131" s="5"/>
      <c r="RB131" s="6"/>
      <c r="RC131" s="7"/>
      <c r="RD131" s="5"/>
      <c r="RE131" s="5"/>
      <c r="RF131" s="5"/>
      <c r="RG131" s="6"/>
      <c r="RH131" s="7"/>
      <c r="RI131" s="5"/>
      <c r="RJ131" s="5"/>
      <c r="RK131" s="5"/>
      <c r="RL131" s="6"/>
      <c r="RM131" s="7"/>
      <c r="RN131" s="5"/>
      <c r="RO131" s="5"/>
      <c r="RP131" s="5"/>
      <c r="RQ131" s="6"/>
      <c r="RR131" s="7"/>
      <c r="RS131" s="5"/>
      <c r="RT131" s="5"/>
      <c r="RU131" s="5"/>
      <c r="RV131" s="6"/>
      <c r="RW131" s="7"/>
      <c r="RX131" s="5"/>
      <c r="RY131" s="5"/>
      <c r="RZ131" s="5"/>
      <c r="SA131" s="6"/>
      <c r="SB131" s="7"/>
      <c r="SC131" s="5"/>
      <c r="SD131" s="5"/>
      <c r="SE131" s="5"/>
      <c r="SF131" s="6"/>
      <c r="SG131" s="7"/>
      <c r="SH131" s="5"/>
      <c r="SI131" s="5"/>
      <c r="SJ131" s="5"/>
      <c r="SK131" s="6"/>
      <c r="SL131" s="7"/>
      <c r="SM131" s="5"/>
      <c r="SN131" s="5"/>
      <c r="SO131" s="5"/>
      <c r="SP131" s="6"/>
      <c r="SQ131" s="7"/>
      <c r="SR131" s="5"/>
      <c r="SS131" s="5"/>
      <c r="ST131" s="5"/>
      <c r="SU131" s="6"/>
      <c r="SV131" s="7"/>
      <c r="SW131" s="5"/>
      <c r="SX131" s="5"/>
      <c r="SY131" s="5"/>
      <c r="SZ131" s="6"/>
      <c r="TA131" s="7"/>
      <c r="TB131" s="5"/>
      <c r="TC131" s="5"/>
      <c r="TD131" s="5"/>
      <c r="TE131" s="6"/>
      <c r="TF131" s="7"/>
      <c r="TG131" s="5"/>
      <c r="TH131" s="5"/>
      <c r="TI131" s="5"/>
      <c r="TJ131" s="6"/>
      <c r="TK131" s="7"/>
      <c r="TL131" s="5"/>
      <c r="TM131" s="5"/>
      <c r="TN131" s="5"/>
      <c r="TO131" s="6"/>
      <c r="TP131" s="7"/>
      <c r="TQ131" s="5"/>
      <c r="TR131" s="5"/>
      <c r="TS131" s="5"/>
      <c r="TT131" s="6"/>
      <c r="TU131" s="7"/>
      <c r="TV131" s="5"/>
      <c r="TW131" s="5"/>
      <c r="TX131" s="5"/>
      <c r="TY131" s="6"/>
      <c r="TZ131" s="7"/>
      <c r="UA131" s="5"/>
      <c r="UB131" s="5"/>
      <c r="UC131" s="5"/>
      <c r="UD131" s="6"/>
      <c r="UE131" s="7"/>
      <c r="UF131" s="5"/>
      <c r="UG131" s="5"/>
      <c r="UH131" s="5"/>
      <c r="UI131" s="6"/>
      <c r="UJ131" s="7"/>
      <c r="UK131" s="5"/>
      <c r="UL131" s="5"/>
      <c r="UM131" s="5"/>
      <c r="UN131" s="6"/>
      <c r="UO131" s="7"/>
      <c r="UP131" s="5"/>
      <c r="UQ131" s="5"/>
      <c r="UR131" s="5"/>
      <c r="US131" s="6"/>
      <c r="UT131" s="7"/>
      <c r="UU131" s="5"/>
      <c r="UV131" s="5"/>
      <c r="UW131" s="5"/>
      <c r="UX131" s="6"/>
      <c r="UY131" s="7"/>
      <c r="UZ131" s="5"/>
      <c r="VA131" s="5"/>
      <c r="VB131" s="5"/>
      <c r="VC131" s="6"/>
      <c r="VD131" s="7"/>
      <c r="VE131" s="5"/>
      <c r="VF131" s="5"/>
      <c r="VG131" s="5"/>
      <c r="VH131" s="6"/>
      <c r="VI131" s="7"/>
      <c r="VJ131" s="5"/>
      <c r="VK131" s="5"/>
      <c r="VL131" s="5"/>
      <c r="VM131" s="6"/>
      <c r="VN131" s="7"/>
      <c r="VO131" s="5"/>
      <c r="VP131" s="5"/>
      <c r="VQ131" s="5"/>
      <c r="VR131" s="6"/>
      <c r="VS131" s="7"/>
      <c r="VT131" s="5"/>
      <c r="VU131" s="5"/>
      <c r="VV131" s="5"/>
      <c r="VW131" s="6"/>
      <c r="VX131" s="7"/>
      <c r="VY131" s="5"/>
      <c r="VZ131" s="5"/>
      <c r="WA131" s="5"/>
      <c r="WB131" s="6"/>
      <c r="WC131" s="7"/>
      <c r="WD131" s="5"/>
      <c r="WE131" s="5"/>
      <c r="WF131" s="5"/>
      <c r="WG131" s="6"/>
      <c r="WH131" s="7"/>
      <c r="WI131" s="5"/>
      <c r="WJ131" s="5"/>
      <c r="WK131" s="5"/>
      <c r="WL131" s="6"/>
      <c r="WM131" s="7"/>
      <c r="WN131" s="5"/>
      <c r="WO131" s="5"/>
      <c r="WP131" s="5"/>
      <c r="WQ131" s="6"/>
      <c r="WR131" s="7"/>
      <c r="WS131" s="5"/>
      <c r="WT131" s="5"/>
      <c r="WU131" s="5"/>
      <c r="WV131" s="6"/>
      <c r="WW131" s="7"/>
      <c r="WX131" s="5"/>
      <c r="WY131" s="5"/>
      <c r="WZ131" s="5"/>
      <c r="XA131" s="6"/>
      <c r="XB131" s="7"/>
      <c r="XC131" s="5"/>
      <c r="XD131" s="5"/>
      <c r="XE131" s="5"/>
      <c r="XF131" s="6"/>
      <c r="XG131" s="7"/>
      <c r="XH131" s="5"/>
      <c r="XI131" s="5"/>
      <c r="XJ131" s="5"/>
      <c r="XK131" s="6"/>
      <c r="XL131" s="7"/>
      <c r="XM131" s="5"/>
      <c r="XN131" s="5"/>
      <c r="XO131" s="5"/>
      <c r="XP131" s="6"/>
      <c r="XQ131" s="7"/>
      <c r="XR131" s="5"/>
      <c r="XS131" s="5"/>
      <c r="XT131" s="5"/>
      <c r="XU131" s="6"/>
      <c r="XV131" s="7"/>
      <c r="XW131" s="5"/>
      <c r="XX131" s="5"/>
      <c r="XY131" s="5"/>
      <c r="XZ131" s="6"/>
      <c r="YA131" s="7"/>
      <c r="YB131" s="5"/>
      <c r="YC131" s="5"/>
      <c r="YD131" s="5"/>
      <c r="YE131" s="6"/>
      <c r="YF131" s="7"/>
      <c r="YG131" s="5"/>
      <c r="YH131" s="5"/>
      <c r="YI131" s="5"/>
      <c r="YJ131" s="6"/>
      <c r="YK131" s="7"/>
      <c r="YL131" s="5"/>
      <c r="YM131" s="5"/>
      <c r="YN131" s="5"/>
      <c r="YO131" s="6"/>
      <c r="YP131" s="7"/>
      <c r="YQ131" s="5"/>
      <c r="YR131" s="5"/>
      <c r="YS131" s="5"/>
      <c r="YT131" s="6"/>
      <c r="YU131" s="7"/>
      <c r="YV131" s="5"/>
      <c r="YW131" s="5"/>
      <c r="YX131" s="5"/>
      <c r="YY131" s="6"/>
      <c r="YZ131" s="7"/>
      <c r="ZA131" s="5"/>
      <c r="ZB131" s="5"/>
      <c r="ZC131" s="5"/>
      <c r="ZD131" s="6"/>
      <c r="ZE131" s="7"/>
      <c r="ZF131" s="5"/>
      <c r="ZG131" s="5"/>
      <c r="ZH131" s="5"/>
      <c r="ZI131" s="6"/>
      <c r="ZJ131" s="7"/>
      <c r="ZK131" s="5"/>
      <c r="ZL131" s="5"/>
      <c r="ZM131" s="5"/>
      <c r="ZN131" s="6"/>
      <c r="ZO131" s="7"/>
      <c r="ZP131" s="5"/>
      <c r="ZQ131" s="5"/>
      <c r="ZR131" s="5"/>
      <c r="ZS131" s="6"/>
      <c r="ZT131" s="7"/>
      <c r="ZU131" s="5"/>
      <c r="ZV131" s="5"/>
      <c r="ZW131" s="5"/>
      <c r="ZX131" s="6"/>
      <c r="ZY131" s="7"/>
      <c r="ZZ131" s="5"/>
      <c r="AAA131" s="5"/>
      <c r="AAB131" s="5"/>
      <c r="AAC131" s="6"/>
      <c r="AAD131" s="7"/>
      <c r="AAE131" s="5"/>
      <c r="AAF131" s="5"/>
      <c r="AAG131" s="5"/>
      <c r="AAH131" s="6"/>
      <c r="AAI131" s="7"/>
      <c r="AAJ131" s="5"/>
      <c r="AAK131" s="5"/>
      <c r="AAL131" s="5"/>
      <c r="AAM131" s="6"/>
      <c r="AAN131" s="7"/>
      <c r="AAO131" s="5"/>
      <c r="AAP131" s="5"/>
      <c r="AAQ131" s="5"/>
      <c r="AAR131" s="6"/>
      <c r="AAS131" s="7"/>
      <c r="AAT131" s="5"/>
      <c r="AAU131" s="5"/>
      <c r="AAV131" s="5"/>
      <c r="AAW131" s="6"/>
      <c r="AAX131" s="7"/>
      <c r="AAY131" s="5"/>
      <c r="AAZ131" s="5"/>
      <c r="ABA131" s="5"/>
      <c r="ABB131" s="6"/>
      <c r="ABC131" s="7"/>
      <c r="ABD131" s="5"/>
      <c r="ABE131" s="5"/>
      <c r="ABF131" s="5"/>
      <c r="ABG131" s="6"/>
      <c r="ABH131" s="7"/>
      <c r="ABI131" s="5"/>
      <c r="ABJ131" s="5"/>
      <c r="ABK131" s="5"/>
      <c r="ABL131" s="6"/>
      <c r="ABM131" s="7"/>
      <c r="ABN131" s="5"/>
      <c r="ABO131" s="5"/>
      <c r="ABP131" s="5"/>
      <c r="ABQ131" s="6"/>
      <c r="ABR131" s="7"/>
      <c r="ABS131" s="5"/>
      <c r="ABT131" s="5"/>
      <c r="ABU131" s="5"/>
      <c r="ABV131" s="6"/>
      <c r="ABW131" s="7"/>
      <c r="ABX131" s="5"/>
      <c r="ABY131" s="5"/>
      <c r="ABZ131" s="5"/>
      <c r="ACA131" s="6"/>
      <c r="ACB131" s="7"/>
      <c r="ACC131" s="5"/>
      <c r="ACD131" s="5"/>
      <c r="ACE131" s="5"/>
      <c r="ACF131" s="6"/>
      <c r="ACG131" s="7"/>
      <c r="ACH131" s="5"/>
      <c r="ACI131" s="5"/>
      <c r="ACJ131" s="5"/>
      <c r="ACK131" s="6"/>
      <c r="ACL131" s="7"/>
      <c r="ACM131" s="5"/>
      <c r="ACN131" s="5"/>
      <c r="ACO131" s="5"/>
      <c r="ACP131" s="6"/>
      <c r="ACQ131" s="7"/>
      <c r="ACR131" s="5"/>
      <c r="ACS131" s="5"/>
      <c r="ACT131" s="5"/>
      <c r="ACU131" s="6"/>
      <c r="ACV131" s="7"/>
      <c r="ACW131" s="5"/>
      <c r="ACX131" s="5"/>
      <c r="ACY131" s="5"/>
      <c r="ACZ131" s="6"/>
      <c r="ADA131" s="7"/>
      <c r="ADB131" s="5"/>
      <c r="ADC131" s="5"/>
      <c r="ADD131" s="5"/>
      <c r="ADE131" s="6"/>
      <c r="ADF131" s="7"/>
      <c r="ADG131" s="5"/>
      <c r="ADH131" s="5"/>
      <c r="ADI131" s="5"/>
      <c r="ADJ131" s="6"/>
      <c r="ADK131" s="7"/>
      <c r="ADL131" s="5"/>
      <c r="ADM131" s="5"/>
      <c r="ADN131" s="5"/>
      <c r="ADO131" s="6"/>
      <c r="ADP131" s="7"/>
      <c r="ADQ131" s="5"/>
      <c r="ADR131" s="5"/>
      <c r="ADS131" s="5"/>
      <c r="ADT131" s="6"/>
      <c r="ADU131" s="7"/>
      <c r="ADV131" s="5"/>
      <c r="ADW131" s="5"/>
      <c r="ADX131" s="5"/>
      <c r="ADY131" s="6"/>
      <c r="ADZ131" s="7"/>
      <c r="AEA131" s="5"/>
      <c r="AEB131" s="5"/>
      <c r="AEC131" s="5"/>
      <c r="AED131" s="6"/>
      <c r="AEE131" s="7"/>
      <c r="AEF131" s="5"/>
      <c r="AEG131" s="5"/>
      <c r="AEH131" s="5"/>
      <c r="AEI131" s="6"/>
      <c r="AEJ131" s="7"/>
      <c r="AEK131" s="5"/>
      <c r="AEL131" s="5"/>
      <c r="AEM131" s="5"/>
      <c r="AEN131" s="6"/>
      <c r="AEO131" s="7"/>
      <c r="AEP131" s="5"/>
      <c r="AEQ131" s="5"/>
      <c r="AER131" s="5"/>
      <c r="AES131" s="6"/>
      <c r="AET131" s="7"/>
      <c r="AEU131" s="5"/>
      <c r="AEV131" s="5"/>
      <c r="AEW131" s="5"/>
      <c r="AEX131" s="6"/>
      <c r="AEY131" s="7"/>
      <c r="AEZ131" s="5"/>
      <c r="AFA131" s="5"/>
      <c r="AFB131" s="5"/>
      <c r="AFC131" s="6"/>
      <c r="AFD131" s="7"/>
      <c r="AFE131" s="5"/>
      <c r="AFF131" s="5"/>
      <c r="AFG131" s="5"/>
      <c r="AFH131" s="6"/>
      <c r="AFI131" s="7"/>
      <c r="AFJ131" s="5"/>
      <c r="AFK131" s="5"/>
      <c r="AFL131" s="5"/>
      <c r="AFM131" s="6"/>
      <c r="AFN131" s="7"/>
      <c r="AFO131" s="5"/>
      <c r="AFP131" s="5"/>
      <c r="AFQ131" s="5"/>
      <c r="AFR131" s="6"/>
      <c r="AFS131" s="7"/>
      <c r="AFT131" s="5"/>
      <c r="AFU131" s="5"/>
      <c r="AFV131" s="5"/>
      <c r="AFW131" s="6"/>
      <c r="AFX131" s="7"/>
      <c r="AFY131" s="5"/>
      <c r="AFZ131" s="5"/>
      <c r="AGA131" s="5"/>
      <c r="AGB131" s="6"/>
      <c r="AGC131" s="7"/>
      <c r="AGD131" s="5"/>
      <c r="AGE131" s="5"/>
      <c r="AGF131" s="5"/>
      <c r="AGG131" s="6"/>
      <c r="AGH131" s="7"/>
      <c r="AGI131" s="5"/>
      <c r="AGJ131" s="5"/>
      <c r="AGK131" s="5"/>
      <c r="AGL131" s="6"/>
      <c r="AGM131" s="7"/>
      <c r="AGN131" s="5"/>
      <c r="AGO131" s="5"/>
      <c r="AGP131" s="5"/>
      <c r="AGQ131" s="6"/>
      <c r="AGR131" s="7"/>
      <c r="AGS131" s="5"/>
      <c r="AGT131" s="5"/>
      <c r="AGU131" s="5"/>
      <c r="AGV131" s="6"/>
      <c r="AGW131" s="7"/>
      <c r="AGX131" s="5"/>
      <c r="AGY131" s="5"/>
      <c r="AGZ131" s="5"/>
      <c r="AHA131" s="6"/>
      <c r="AHB131" s="7"/>
      <c r="AHC131" s="5"/>
      <c r="AHD131" s="5"/>
      <c r="AHE131" s="5"/>
      <c r="AHF131" s="6"/>
      <c r="AHG131" s="7"/>
      <c r="AHH131" s="5"/>
      <c r="AHI131" s="5"/>
      <c r="AHJ131" s="5"/>
      <c r="AHK131" s="6"/>
      <c r="AHL131" s="7"/>
      <c r="AHM131" s="5"/>
      <c r="AHN131" s="5"/>
      <c r="AHO131" s="5"/>
      <c r="AHP131" s="6"/>
      <c r="AHQ131" s="7"/>
      <c r="AHR131" s="5"/>
      <c r="AHS131" s="5"/>
      <c r="AHT131" s="5"/>
      <c r="AHU131" s="6"/>
      <c r="AHV131" s="7"/>
      <c r="AHW131" s="5"/>
      <c r="AHX131" s="5"/>
      <c r="AHY131" s="5"/>
      <c r="AHZ131" s="6"/>
      <c r="AIA131" s="7"/>
      <c r="AIB131" s="5"/>
      <c r="AIC131" s="5"/>
      <c r="AID131" s="5"/>
      <c r="AIE131" s="6"/>
      <c r="AIF131" s="7"/>
      <c r="AIG131" s="5"/>
      <c r="AIH131" s="5"/>
      <c r="AII131" s="5"/>
      <c r="AIJ131" s="6"/>
      <c r="AIK131" s="7"/>
      <c r="AIL131" s="5"/>
      <c r="AIM131" s="5"/>
      <c r="AIN131" s="5"/>
      <c r="AIO131" s="6"/>
      <c r="AIP131" s="7"/>
      <c r="AIQ131" s="5"/>
      <c r="AIR131" s="5"/>
      <c r="AIS131" s="5"/>
      <c r="AIT131" s="6"/>
      <c r="AIU131" s="7"/>
      <c r="AIV131" s="5"/>
      <c r="AIW131" s="5"/>
      <c r="AIX131" s="5"/>
      <c r="AIY131" s="6"/>
      <c r="AIZ131" s="7"/>
      <c r="AJA131" s="5"/>
      <c r="AJB131" s="5"/>
      <c r="AJC131" s="5"/>
      <c r="AJD131" s="6"/>
      <c r="AJE131" s="7"/>
      <c r="AJF131" s="5"/>
      <c r="AJG131" s="5"/>
      <c r="AJH131" s="5"/>
      <c r="AJI131" s="6"/>
      <c r="AJJ131" s="7"/>
      <c r="AJK131" s="5"/>
      <c r="AJL131" s="5"/>
      <c r="AJM131" s="5"/>
      <c r="AJN131" s="6"/>
      <c r="AJO131" s="7"/>
      <c r="AJP131" s="5"/>
      <c r="AJQ131" s="5"/>
      <c r="AJR131" s="5"/>
      <c r="AJS131" s="6"/>
      <c r="AJT131" s="7"/>
      <c r="AJU131" s="5"/>
      <c r="AJV131" s="5"/>
      <c r="AJW131" s="5"/>
      <c r="AJX131" s="6"/>
      <c r="AJY131" s="7"/>
      <c r="AJZ131" s="5"/>
      <c r="AKA131" s="5"/>
      <c r="AKB131" s="5"/>
      <c r="AKC131" s="6"/>
      <c r="AKD131" s="7"/>
      <c r="AKE131" s="5"/>
      <c r="AKF131" s="5"/>
      <c r="AKG131" s="5"/>
      <c r="AKH131" s="6"/>
      <c r="AKI131" s="7"/>
      <c r="AKJ131" s="5"/>
      <c r="AKK131" s="5"/>
      <c r="AKL131" s="5"/>
      <c r="AKM131" s="6"/>
      <c r="AKN131" s="7"/>
      <c r="AKO131" s="5"/>
      <c r="AKP131" s="5"/>
      <c r="AKQ131" s="5"/>
      <c r="AKR131" s="6"/>
      <c r="AKS131" s="7"/>
      <c r="AKT131" s="5"/>
      <c r="AKU131" s="5"/>
      <c r="AKV131" s="5"/>
      <c r="AKW131" s="6"/>
      <c r="AKX131" s="7"/>
      <c r="AKY131" s="5"/>
      <c r="AKZ131" s="5"/>
      <c r="ALA131" s="5"/>
      <c r="ALB131" s="6"/>
      <c r="ALC131" s="7"/>
      <c r="ALD131" s="5"/>
      <c r="ALE131" s="5"/>
      <c r="ALF131" s="5"/>
      <c r="ALG131" s="6"/>
      <c r="ALH131" s="7"/>
      <c r="ALI131" s="5"/>
      <c r="ALJ131" s="5"/>
      <c r="ALK131" s="5"/>
      <c r="ALL131" s="6"/>
      <c r="ALM131" s="7"/>
      <c r="ALN131" s="5"/>
      <c r="ALO131" s="5"/>
      <c r="ALP131" s="5"/>
      <c r="ALQ131" s="6"/>
      <c r="ALR131" s="7"/>
      <c r="ALS131" s="5"/>
      <c r="ALT131" s="5"/>
      <c r="ALU131" s="5"/>
      <c r="ALV131" s="6"/>
      <c r="ALW131" s="7"/>
      <c r="ALX131" s="5"/>
      <c r="ALY131" s="5"/>
      <c r="ALZ131" s="5"/>
      <c r="AMA131" s="6"/>
      <c r="AMB131" s="7"/>
      <c r="AMC131" s="5"/>
      <c r="AMD131" s="5"/>
      <c r="AME131" s="5"/>
      <c r="AMF131" s="6"/>
      <c r="AMG131" s="7"/>
      <c r="AMH131" s="5"/>
      <c r="AMI131" s="5"/>
      <c r="AMJ131" s="5"/>
      <c r="AMK131" s="6"/>
      <c r="AML131" s="7"/>
      <c r="AMM131" s="5"/>
      <c r="AMN131" s="5"/>
      <c r="AMO131" s="5"/>
      <c r="AMP131" s="6"/>
      <c r="AMQ131" s="7"/>
      <c r="AMR131" s="5"/>
      <c r="AMS131" s="5"/>
      <c r="AMT131" s="5"/>
      <c r="AMU131" s="6"/>
      <c r="AMV131" s="7"/>
      <c r="AMW131" s="5"/>
      <c r="AMX131" s="5"/>
      <c r="AMY131" s="5"/>
      <c r="AMZ131" s="6"/>
      <c r="ANA131" s="7"/>
      <c r="ANB131" s="5"/>
      <c r="ANC131" s="5"/>
      <c r="AND131" s="5"/>
      <c r="ANE131" s="6"/>
      <c r="ANF131" s="7"/>
      <c r="ANG131" s="5"/>
      <c r="ANH131" s="5"/>
      <c r="ANI131" s="5"/>
      <c r="ANJ131" s="6"/>
      <c r="ANK131" s="7"/>
      <c r="ANL131" s="5"/>
      <c r="ANM131" s="5"/>
      <c r="ANN131" s="5"/>
      <c r="ANO131" s="6"/>
      <c r="ANP131" s="7"/>
      <c r="ANQ131" s="5"/>
      <c r="ANR131" s="5"/>
      <c r="ANS131" s="5"/>
      <c r="ANT131" s="6"/>
      <c r="ANU131" s="7"/>
      <c r="ANV131" s="5"/>
      <c r="ANW131" s="5"/>
      <c r="ANX131" s="5"/>
      <c r="ANY131" s="6"/>
      <c r="ANZ131" s="7"/>
      <c r="AOA131" s="5"/>
      <c r="AOB131" s="5"/>
      <c r="AOC131" s="5"/>
      <c r="AOD131" s="6"/>
      <c r="AOE131" s="7"/>
      <c r="AOF131" s="5"/>
      <c r="AOG131" s="5"/>
      <c r="AOH131" s="5"/>
      <c r="AOI131" s="6"/>
      <c r="AOJ131" s="7"/>
      <c r="AOK131" s="5"/>
      <c r="AOL131" s="5"/>
      <c r="AOM131" s="5"/>
      <c r="AON131" s="6"/>
      <c r="AOO131" s="7"/>
      <c r="AOP131" s="5"/>
      <c r="AOQ131" s="5"/>
      <c r="AOR131" s="5"/>
      <c r="AOS131" s="6"/>
      <c r="AOT131" s="7"/>
      <c r="AOU131" s="5"/>
      <c r="AOV131" s="5"/>
      <c r="AOW131" s="5"/>
      <c r="AOX131" s="6"/>
      <c r="AOY131" s="7"/>
      <c r="AOZ131" s="5"/>
      <c r="APA131" s="5"/>
      <c r="APB131" s="5"/>
      <c r="APC131" s="6"/>
      <c r="APD131" s="7"/>
      <c r="APE131" s="5"/>
      <c r="APF131" s="5"/>
      <c r="APG131" s="5"/>
      <c r="APH131" s="6"/>
      <c r="API131" s="7"/>
      <c r="APJ131" s="5"/>
      <c r="APK131" s="5"/>
      <c r="APL131" s="5"/>
      <c r="APM131" s="6"/>
      <c r="APN131" s="7"/>
      <c r="APO131" s="5"/>
      <c r="APP131" s="5"/>
      <c r="APQ131" s="5"/>
      <c r="APR131" s="6"/>
      <c r="APS131" s="7"/>
      <c r="APT131" s="5"/>
      <c r="APU131" s="5"/>
      <c r="APV131" s="5"/>
      <c r="APW131" s="6"/>
      <c r="APX131" s="7"/>
      <c r="APY131" s="5"/>
      <c r="APZ131" s="5"/>
      <c r="AQA131" s="5"/>
      <c r="AQB131" s="6"/>
      <c r="AQC131" s="7"/>
      <c r="AQD131" s="5"/>
      <c r="AQE131" s="5"/>
      <c r="AQF131" s="5"/>
      <c r="AQG131" s="6"/>
      <c r="AQH131" s="7"/>
      <c r="AQI131" s="5"/>
      <c r="AQJ131" s="5"/>
      <c r="AQK131" s="5"/>
      <c r="AQL131" s="6"/>
      <c r="AQM131" s="7"/>
      <c r="AQN131" s="5"/>
      <c r="AQO131" s="5"/>
      <c r="AQP131" s="5"/>
      <c r="AQQ131" s="6"/>
      <c r="AQR131" s="7"/>
      <c r="AQS131" s="5"/>
      <c r="AQT131" s="5"/>
      <c r="AQU131" s="5"/>
      <c r="AQV131" s="6"/>
      <c r="AQW131" s="7"/>
      <c r="AQX131" s="5"/>
      <c r="AQY131" s="5"/>
      <c r="AQZ131" s="5"/>
      <c r="ARA131" s="6"/>
      <c r="ARB131" s="7"/>
      <c r="ARC131" s="5"/>
      <c r="ARD131" s="5"/>
      <c r="ARE131" s="5"/>
      <c r="ARF131" s="6"/>
      <c r="ARG131" s="7"/>
      <c r="ARH131" s="5"/>
      <c r="ARI131" s="5"/>
      <c r="ARJ131" s="5"/>
      <c r="ARK131" s="6"/>
      <c r="ARL131" s="7"/>
      <c r="ARM131" s="5"/>
      <c r="ARN131" s="5"/>
      <c r="ARO131" s="5"/>
      <c r="ARP131" s="6"/>
      <c r="ARQ131" s="7"/>
      <c r="ARR131" s="5"/>
      <c r="ARS131" s="5"/>
      <c r="ART131" s="5"/>
      <c r="ARU131" s="6"/>
      <c r="ARV131" s="7"/>
      <c r="ARW131" s="5"/>
      <c r="ARX131" s="5"/>
      <c r="ARY131" s="5"/>
      <c r="ARZ131" s="6"/>
      <c r="ASA131" s="7"/>
      <c r="ASB131" s="5"/>
      <c r="ASC131" s="5"/>
      <c r="ASD131" s="5"/>
      <c r="ASE131" s="6"/>
      <c r="ASF131" s="7"/>
      <c r="ASG131" s="5"/>
      <c r="ASH131" s="5"/>
      <c r="ASI131" s="5"/>
      <c r="ASJ131" s="6"/>
      <c r="ASK131" s="7"/>
      <c r="ASL131" s="5"/>
      <c r="ASM131" s="5"/>
      <c r="ASN131" s="5"/>
      <c r="ASO131" s="6"/>
      <c r="ASP131" s="7"/>
      <c r="ASQ131" s="5"/>
      <c r="ASR131" s="5"/>
      <c r="ASS131" s="5"/>
      <c r="AST131" s="6"/>
      <c r="ASU131" s="7"/>
      <c r="ASV131" s="5"/>
      <c r="ASW131" s="5"/>
      <c r="ASX131" s="5"/>
      <c r="ASY131" s="6"/>
      <c r="ASZ131" s="7"/>
      <c r="ATA131" s="5"/>
      <c r="ATB131" s="5"/>
      <c r="ATC131" s="5"/>
      <c r="ATD131" s="6"/>
      <c r="ATE131" s="7"/>
      <c r="ATF131" s="5"/>
      <c r="ATG131" s="5"/>
      <c r="ATH131" s="5"/>
      <c r="ATI131" s="6"/>
      <c r="ATJ131" s="7"/>
      <c r="ATK131" s="5"/>
      <c r="ATL131" s="5"/>
      <c r="ATM131" s="5"/>
      <c r="ATN131" s="6"/>
      <c r="ATO131" s="7"/>
      <c r="ATP131" s="5"/>
      <c r="ATQ131" s="5"/>
      <c r="ATR131" s="5"/>
      <c r="ATS131" s="6"/>
      <c r="ATT131" s="7"/>
      <c r="ATU131" s="5"/>
      <c r="ATV131" s="5"/>
      <c r="ATW131" s="5"/>
      <c r="ATX131" s="6"/>
      <c r="ATY131" s="7"/>
      <c r="ATZ131" s="5"/>
      <c r="AUA131" s="5"/>
      <c r="AUB131" s="5"/>
      <c r="AUC131" s="6"/>
      <c r="AUD131" s="7"/>
      <c r="AUE131" s="5"/>
      <c r="AUF131" s="5"/>
      <c r="AUG131" s="5"/>
      <c r="AUH131" s="6"/>
      <c r="AUI131" s="7"/>
      <c r="AUJ131" s="5"/>
      <c r="AUK131" s="5"/>
      <c r="AUL131" s="5"/>
      <c r="AUM131" s="6"/>
      <c r="AUN131" s="7"/>
      <c r="AUO131" s="5"/>
      <c r="AUP131" s="5"/>
      <c r="AUQ131" s="5"/>
      <c r="AUR131" s="6"/>
      <c r="AUS131" s="7"/>
      <c r="AUT131" s="5"/>
      <c r="AUU131" s="5"/>
      <c r="AUV131" s="5"/>
      <c r="AUW131" s="6"/>
      <c r="AUX131" s="7"/>
      <c r="AUY131" s="5"/>
      <c r="AUZ131" s="5"/>
      <c r="AVA131" s="5"/>
      <c r="AVB131" s="6"/>
      <c r="AVC131" s="7"/>
      <c r="AVD131" s="5"/>
      <c r="AVE131" s="5"/>
      <c r="AVF131" s="5"/>
      <c r="AVG131" s="6"/>
      <c r="AVH131" s="7"/>
      <c r="AVI131" s="5"/>
      <c r="AVJ131" s="5"/>
      <c r="AVK131" s="5"/>
      <c r="AVL131" s="6"/>
      <c r="AVM131" s="7"/>
      <c r="AVN131" s="5"/>
      <c r="AVO131" s="5"/>
      <c r="AVP131" s="5"/>
      <c r="AVQ131" s="6"/>
      <c r="AVR131" s="7"/>
      <c r="AVS131" s="5"/>
      <c r="AVT131" s="5"/>
      <c r="AVU131" s="5"/>
      <c r="AVV131" s="6"/>
      <c r="AVW131" s="7"/>
      <c r="AVX131" s="5"/>
      <c r="AVY131" s="5"/>
      <c r="AVZ131" s="5"/>
      <c r="AWA131" s="6"/>
      <c r="AWB131" s="7"/>
      <c r="AWC131" s="5"/>
      <c r="AWD131" s="5"/>
      <c r="AWE131" s="5"/>
      <c r="AWF131" s="6"/>
      <c r="AWG131" s="7"/>
      <c r="AWH131" s="5"/>
      <c r="AWI131" s="5"/>
      <c r="AWJ131" s="5"/>
      <c r="AWK131" s="6"/>
      <c r="AWL131" s="7"/>
      <c r="AWM131" s="5"/>
      <c r="AWN131" s="5"/>
      <c r="AWO131" s="5"/>
      <c r="AWP131" s="6"/>
      <c r="AWQ131" s="7"/>
      <c r="AWR131" s="5"/>
      <c r="AWS131" s="5"/>
      <c r="AWT131" s="5"/>
      <c r="AWU131" s="6"/>
      <c r="AWV131" s="7"/>
      <c r="AWW131" s="5"/>
      <c r="AWX131" s="5"/>
      <c r="AWY131" s="5"/>
      <c r="AWZ131" s="6"/>
      <c r="AXA131" s="7"/>
      <c r="AXB131" s="5"/>
      <c r="AXC131" s="5"/>
      <c r="AXD131" s="5"/>
      <c r="AXE131" s="6"/>
      <c r="AXF131" s="7"/>
      <c r="AXG131" s="5"/>
      <c r="AXH131" s="5"/>
      <c r="AXI131" s="5"/>
      <c r="AXJ131" s="6"/>
      <c r="AXK131" s="7"/>
      <c r="AXL131" s="5"/>
      <c r="AXM131" s="5"/>
      <c r="AXN131" s="5"/>
      <c r="AXO131" s="6"/>
      <c r="AXP131" s="7"/>
      <c r="AXQ131" s="5"/>
      <c r="AXR131" s="5"/>
      <c r="AXS131" s="5"/>
      <c r="AXT131" s="6"/>
      <c r="AXU131" s="7"/>
      <c r="AXV131" s="5"/>
      <c r="AXW131" s="5"/>
      <c r="AXX131" s="5"/>
      <c r="AXY131" s="6"/>
      <c r="AXZ131" s="7"/>
      <c r="AYA131" s="5"/>
      <c r="AYB131" s="5"/>
      <c r="AYC131" s="5"/>
      <c r="AYD131" s="6"/>
      <c r="AYE131" s="7"/>
      <c r="AYF131" s="5"/>
      <c r="AYG131" s="5"/>
      <c r="AYH131" s="5"/>
      <c r="AYI131" s="6"/>
      <c r="AYJ131" s="7"/>
      <c r="AYK131" s="5"/>
      <c r="AYL131" s="5"/>
      <c r="AYM131" s="5"/>
      <c r="AYN131" s="6"/>
      <c r="AYO131" s="7"/>
      <c r="AYP131" s="5"/>
      <c r="AYQ131" s="5"/>
      <c r="AYR131" s="5"/>
      <c r="AYS131" s="6"/>
      <c r="AYT131" s="7"/>
      <c r="AYU131" s="5"/>
      <c r="AYV131" s="5"/>
      <c r="AYW131" s="5"/>
      <c r="AYX131" s="6"/>
      <c r="AYY131" s="7"/>
      <c r="AYZ131" s="5"/>
      <c r="AZA131" s="5"/>
      <c r="AZB131" s="5"/>
      <c r="AZC131" s="6"/>
      <c r="AZD131" s="7"/>
      <c r="AZE131" s="5"/>
      <c r="AZF131" s="5"/>
      <c r="AZG131" s="5"/>
      <c r="AZH131" s="6"/>
      <c r="AZI131" s="7"/>
      <c r="AZJ131" s="5"/>
      <c r="AZK131" s="5"/>
      <c r="AZL131" s="5"/>
      <c r="AZM131" s="6"/>
      <c r="AZN131" s="7"/>
      <c r="AZO131" s="5"/>
      <c r="AZP131" s="5"/>
      <c r="AZQ131" s="5"/>
      <c r="AZR131" s="6"/>
      <c r="AZS131" s="7"/>
      <c r="AZT131" s="5"/>
      <c r="AZU131" s="5"/>
      <c r="AZV131" s="5"/>
      <c r="AZW131" s="6"/>
      <c r="AZX131" s="7"/>
      <c r="AZY131" s="5"/>
      <c r="AZZ131" s="5"/>
      <c r="BAA131" s="5"/>
      <c r="BAB131" s="6"/>
      <c r="BAC131" s="7"/>
      <c r="BAD131" s="5"/>
      <c r="BAE131" s="5"/>
      <c r="BAF131" s="5"/>
      <c r="BAG131" s="6"/>
      <c r="BAH131" s="7"/>
      <c r="BAI131" s="5"/>
      <c r="BAJ131" s="5"/>
      <c r="BAK131" s="5"/>
      <c r="BAL131" s="6"/>
      <c r="BAM131" s="7"/>
      <c r="BAN131" s="5"/>
      <c r="BAO131" s="5"/>
      <c r="BAP131" s="5"/>
      <c r="BAQ131" s="6"/>
      <c r="BAR131" s="7"/>
      <c r="BAS131" s="5"/>
      <c r="BAT131" s="5"/>
      <c r="BAU131" s="5"/>
      <c r="BAV131" s="6"/>
      <c r="BAW131" s="7"/>
      <c r="BAX131" s="5"/>
      <c r="BAY131" s="5"/>
      <c r="BAZ131" s="5"/>
      <c r="BBA131" s="6"/>
      <c r="BBB131" s="7"/>
      <c r="BBC131" s="5"/>
      <c r="BBD131" s="5"/>
      <c r="BBE131" s="5"/>
      <c r="BBF131" s="6"/>
      <c r="BBG131" s="7"/>
      <c r="BBH131" s="5"/>
      <c r="BBI131" s="5"/>
      <c r="BBJ131" s="5"/>
      <c r="BBK131" s="6"/>
      <c r="BBL131" s="7"/>
      <c r="BBM131" s="5"/>
      <c r="BBN131" s="5"/>
      <c r="BBO131" s="5"/>
      <c r="BBP131" s="6"/>
      <c r="BBQ131" s="7"/>
      <c r="BBR131" s="5"/>
      <c r="BBS131" s="5"/>
      <c r="BBT131" s="5"/>
      <c r="BBU131" s="6"/>
      <c r="BBV131" s="7"/>
      <c r="BBW131" s="5"/>
      <c r="BBX131" s="5"/>
      <c r="BBY131" s="5"/>
      <c r="BBZ131" s="6"/>
      <c r="BCA131" s="7"/>
      <c r="BCB131" s="5"/>
      <c r="BCC131" s="5"/>
      <c r="BCD131" s="5"/>
      <c r="BCE131" s="6"/>
      <c r="BCF131" s="7"/>
      <c r="BCG131" s="5"/>
      <c r="BCH131" s="5"/>
      <c r="BCI131" s="5"/>
      <c r="BCJ131" s="6"/>
      <c r="BCK131" s="7"/>
      <c r="BCL131" s="5"/>
      <c r="BCM131" s="5"/>
      <c r="BCN131" s="5"/>
      <c r="BCO131" s="6"/>
      <c r="BCP131" s="7"/>
      <c r="BCQ131" s="5"/>
      <c r="BCR131" s="5"/>
      <c r="BCS131" s="5"/>
      <c r="BCT131" s="6"/>
      <c r="BCU131" s="7"/>
      <c r="BCV131" s="5"/>
      <c r="BCW131" s="5"/>
      <c r="BCX131" s="5"/>
      <c r="BCY131" s="6"/>
      <c r="BCZ131" s="7"/>
      <c r="BDA131" s="5"/>
      <c r="BDB131" s="5"/>
      <c r="BDC131" s="5"/>
      <c r="BDD131" s="6"/>
      <c r="BDE131" s="7"/>
      <c r="BDF131" s="5"/>
      <c r="BDG131" s="5"/>
      <c r="BDH131" s="5"/>
      <c r="BDI131" s="6"/>
      <c r="BDJ131" s="7"/>
      <c r="BDK131" s="5"/>
      <c r="BDL131" s="5"/>
      <c r="BDM131" s="5"/>
      <c r="BDN131" s="6"/>
      <c r="BDO131" s="7"/>
      <c r="BDP131" s="5"/>
      <c r="BDQ131" s="5"/>
      <c r="BDR131" s="5"/>
      <c r="BDS131" s="6"/>
      <c r="BDT131" s="7"/>
      <c r="BDU131" s="5"/>
      <c r="BDV131" s="5"/>
      <c r="BDW131" s="5"/>
      <c r="BDX131" s="6"/>
      <c r="BDY131" s="7"/>
      <c r="BDZ131" s="5"/>
      <c r="BEA131" s="5"/>
      <c r="BEB131" s="5"/>
      <c r="BEC131" s="6"/>
      <c r="BED131" s="7"/>
      <c r="BEE131" s="5"/>
      <c r="BEF131" s="5"/>
      <c r="BEG131" s="5"/>
      <c r="BEH131" s="6"/>
      <c r="BEI131" s="7"/>
      <c r="BEJ131" s="5"/>
      <c r="BEK131" s="5"/>
      <c r="BEL131" s="5"/>
      <c r="BEM131" s="6"/>
      <c r="BEN131" s="7"/>
      <c r="BEO131" s="5"/>
      <c r="BEP131" s="5"/>
      <c r="BEQ131" s="5"/>
      <c r="BER131" s="6"/>
      <c r="BES131" s="7"/>
      <c r="BET131" s="5"/>
      <c r="BEU131" s="5"/>
      <c r="BEV131" s="5"/>
      <c r="BEW131" s="6"/>
      <c r="BEX131" s="7"/>
      <c r="BEY131" s="5"/>
      <c r="BEZ131" s="5"/>
      <c r="BFA131" s="5"/>
      <c r="BFB131" s="6"/>
      <c r="BFC131" s="7"/>
      <c r="BFD131" s="5"/>
      <c r="BFE131" s="5"/>
      <c r="BFF131" s="5"/>
      <c r="BFG131" s="6"/>
      <c r="BFH131" s="7"/>
      <c r="BFI131" s="5"/>
      <c r="BFJ131" s="5"/>
      <c r="BFK131" s="5"/>
      <c r="BFL131" s="6"/>
      <c r="BFM131" s="7"/>
      <c r="BFN131" s="5"/>
      <c r="BFO131" s="5"/>
      <c r="BFP131" s="5"/>
      <c r="BFQ131" s="6"/>
      <c r="BFR131" s="7"/>
      <c r="BFS131" s="5"/>
      <c r="BFT131" s="5"/>
      <c r="BFU131" s="5"/>
      <c r="BFV131" s="6"/>
      <c r="BFW131" s="7"/>
      <c r="BFX131" s="5"/>
      <c r="BFY131" s="5"/>
      <c r="BFZ131" s="5"/>
      <c r="BGA131" s="6"/>
      <c r="BGB131" s="7"/>
      <c r="BGC131" s="5"/>
      <c r="BGD131" s="5"/>
      <c r="BGE131" s="5"/>
      <c r="BGF131" s="6"/>
      <c r="BGG131" s="7"/>
      <c r="BGH131" s="5"/>
      <c r="BGI131" s="5"/>
      <c r="BGJ131" s="5"/>
      <c r="BGK131" s="6"/>
      <c r="BGL131" s="7"/>
      <c r="BGM131" s="5"/>
      <c r="BGN131" s="5"/>
      <c r="BGO131" s="5"/>
      <c r="BGP131" s="6"/>
      <c r="BGQ131" s="7"/>
      <c r="BGR131" s="5"/>
      <c r="BGS131" s="5"/>
      <c r="BGT131" s="5"/>
      <c r="BGU131" s="6"/>
      <c r="BGV131" s="7"/>
      <c r="BGW131" s="5"/>
      <c r="BGX131" s="5"/>
      <c r="BGY131" s="5"/>
      <c r="BGZ131" s="6"/>
      <c r="BHA131" s="7"/>
      <c r="BHB131" s="5"/>
      <c r="BHC131" s="5"/>
      <c r="BHD131" s="5"/>
      <c r="BHE131" s="6"/>
      <c r="BHF131" s="7"/>
      <c r="BHG131" s="5"/>
      <c r="BHH131" s="5"/>
      <c r="BHI131" s="5"/>
      <c r="BHJ131" s="6"/>
      <c r="BHK131" s="7"/>
      <c r="BHL131" s="5"/>
      <c r="BHM131" s="5"/>
      <c r="BHN131" s="5"/>
      <c r="BHO131" s="6"/>
      <c r="BHP131" s="7"/>
      <c r="BHQ131" s="5"/>
      <c r="BHR131" s="5"/>
      <c r="BHS131" s="5"/>
      <c r="BHT131" s="6"/>
      <c r="BHU131" s="7"/>
      <c r="BHV131" s="5"/>
      <c r="BHW131" s="5"/>
      <c r="BHX131" s="5"/>
      <c r="BHY131" s="6"/>
      <c r="BHZ131" s="7"/>
      <c r="BIA131" s="5"/>
      <c r="BIB131" s="5"/>
      <c r="BIC131" s="5"/>
      <c r="BID131" s="6"/>
      <c r="BIE131" s="7"/>
      <c r="BIF131" s="5"/>
      <c r="BIG131" s="5"/>
      <c r="BIH131" s="5"/>
      <c r="BII131" s="6"/>
      <c r="BIJ131" s="7"/>
      <c r="BIK131" s="5"/>
      <c r="BIL131" s="5"/>
      <c r="BIM131" s="5"/>
      <c r="BIN131" s="6"/>
      <c r="BIO131" s="7"/>
      <c r="BIP131" s="5"/>
      <c r="BIQ131" s="5"/>
      <c r="BIR131" s="5"/>
      <c r="BIS131" s="6"/>
      <c r="BIT131" s="7"/>
      <c r="BIU131" s="5"/>
      <c r="BIV131" s="5"/>
      <c r="BIW131" s="5"/>
      <c r="BIX131" s="6"/>
      <c r="BIY131" s="7"/>
      <c r="BIZ131" s="5"/>
      <c r="BJA131" s="5"/>
      <c r="BJB131" s="5"/>
      <c r="BJC131" s="6"/>
      <c r="BJD131" s="7"/>
      <c r="BJE131" s="5"/>
      <c r="BJF131" s="5"/>
      <c r="BJG131" s="5"/>
      <c r="BJH131" s="6"/>
      <c r="BJI131" s="7"/>
      <c r="BJJ131" s="5"/>
      <c r="BJK131" s="5"/>
      <c r="BJL131" s="5"/>
      <c r="BJM131" s="6"/>
      <c r="BJN131" s="7"/>
      <c r="BJO131" s="5"/>
      <c r="BJP131" s="5"/>
      <c r="BJQ131" s="5"/>
      <c r="BJR131" s="6"/>
      <c r="BJS131" s="7"/>
      <c r="BJT131" s="5"/>
      <c r="BJU131" s="5"/>
      <c r="BJV131" s="5"/>
      <c r="BJW131" s="6"/>
      <c r="BJX131" s="7"/>
      <c r="BJY131" s="5"/>
      <c r="BJZ131" s="5"/>
      <c r="BKA131" s="5"/>
      <c r="BKB131" s="6"/>
      <c r="BKC131" s="7"/>
      <c r="BKD131" s="5"/>
      <c r="BKE131" s="5"/>
      <c r="BKF131" s="5"/>
      <c r="BKG131" s="6"/>
      <c r="BKH131" s="7"/>
      <c r="BKI131" s="5"/>
      <c r="BKJ131" s="5"/>
      <c r="BKK131" s="5"/>
      <c r="BKL131" s="6"/>
      <c r="BKM131" s="7"/>
      <c r="BKN131" s="5"/>
      <c r="BKO131" s="5"/>
      <c r="BKP131" s="5"/>
      <c r="BKQ131" s="6"/>
      <c r="BKR131" s="7"/>
      <c r="BKS131" s="5"/>
      <c r="BKT131" s="5"/>
      <c r="BKU131" s="5"/>
      <c r="BKV131" s="6"/>
      <c r="BKW131" s="7"/>
      <c r="BKX131" s="5"/>
      <c r="BKY131" s="5"/>
      <c r="BKZ131" s="5"/>
      <c r="BLA131" s="6"/>
      <c r="BLB131" s="7"/>
      <c r="BLC131" s="5"/>
      <c r="BLD131" s="5"/>
      <c r="BLE131" s="5"/>
      <c r="BLF131" s="6"/>
      <c r="BLG131" s="7"/>
      <c r="BLH131" s="5"/>
      <c r="BLI131" s="5"/>
      <c r="BLJ131" s="5"/>
      <c r="BLK131" s="6"/>
      <c r="BLL131" s="7"/>
      <c r="BLM131" s="5"/>
      <c r="BLN131" s="5"/>
      <c r="BLO131" s="5"/>
      <c r="BLP131" s="6"/>
      <c r="BLQ131" s="7"/>
      <c r="BLR131" s="5"/>
      <c r="BLS131" s="5"/>
      <c r="BLT131" s="5"/>
      <c r="BLU131" s="6"/>
      <c r="BLV131" s="7"/>
      <c r="BLW131" s="5"/>
      <c r="BLX131" s="5"/>
      <c r="BLY131" s="5"/>
      <c r="BLZ131" s="6"/>
      <c r="BMA131" s="7"/>
      <c r="BMB131" s="5"/>
      <c r="BMC131" s="5"/>
      <c r="BMD131" s="5"/>
      <c r="BME131" s="6"/>
      <c r="BMF131" s="7"/>
      <c r="BMG131" s="5"/>
      <c r="BMH131" s="5"/>
      <c r="BMI131" s="5"/>
      <c r="BMJ131" s="6"/>
      <c r="BMK131" s="7"/>
      <c r="BML131" s="5"/>
      <c r="BMM131" s="5"/>
      <c r="BMN131" s="5"/>
      <c r="BMO131" s="6"/>
      <c r="BMP131" s="7"/>
      <c r="BMQ131" s="5"/>
      <c r="BMR131" s="5"/>
      <c r="BMS131" s="5"/>
      <c r="BMT131" s="6"/>
      <c r="BMU131" s="7"/>
      <c r="BMV131" s="5"/>
      <c r="BMW131" s="5"/>
      <c r="BMX131" s="5"/>
      <c r="BMY131" s="6"/>
      <c r="BMZ131" s="7"/>
      <c r="BNA131" s="5"/>
      <c r="BNB131" s="5"/>
      <c r="BNC131" s="5"/>
      <c r="BND131" s="6"/>
      <c r="BNE131" s="7"/>
      <c r="BNF131" s="5"/>
      <c r="BNG131" s="5"/>
      <c r="BNH131" s="5"/>
      <c r="BNI131" s="6"/>
      <c r="BNJ131" s="7"/>
      <c r="BNK131" s="5"/>
      <c r="BNL131" s="5"/>
      <c r="BNM131" s="5"/>
      <c r="BNN131" s="6"/>
      <c r="BNO131" s="7"/>
      <c r="BNP131" s="5"/>
      <c r="BNQ131" s="5"/>
      <c r="BNR131" s="5"/>
      <c r="BNS131" s="6"/>
      <c r="BNT131" s="7"/>
      <c r="BNU131" s="5"/>
      <c r="BNV131" s="5"/>
      <c r="BNW131" s="5"/>
      <c r="BNX131" s="6"/>
      <c r="BNY131" s="7"/>
      <c r="BNZ131" s="5"/>
      <c r="BOA131" s="5"/>
      <c r="BOB131" s="5"/>
      <c r="BOC131" s="6"/>
      <c r="BOD131" s="7"/>
      <c r="BOE131" s="5"/>
      <c r="BOF131" s="5"/>
      <c r="BOG131" s="5"/>
      <c r="BOH131" s="6"/>
      <c r="BOI131" s="7"/>
      <c r="BOJ131" s="5"/>
      <c r="BOK131" s="5"/>
      <c r="BOL131" s="5"/>
      <c r="BOM131" s="6"/>
      <c r="BON131" s="7"/>
      <c r="BOO131" s="5"/>
      <c r="BOP131" s="5"/>
      <c r="BOQ131" s="5"/>
      <c r="BOR131" s="6"/>
      <c r="BOS131" s="7"/>
      <c r="BOT131" s="5"/>
      <c r="BOU131" s="5"/>
      <c r="BOV131" s="5"/>
      <c r="BOW131" s="6"/>
      <c r="BOX131" s="7"/>
      <c r="BOY131" s="5"/>
      <c r="BOZ131" s="5"/>
      <c r="BPA131" s="5"/>
      <c r="BPB131" s="6"/>
      <c r="BPC131" s="7"/>
      <c r="BPD131" s="5"/>
      <c r="BPE131" s="5"/>
      <c r="BPF131" s="5"/>
      <c r="BPG131" s="6"/>
      <c r="BPH131" s="7"/>
      <c r="BPI131" s="5"/>
      <c r="BPJ131" s="5"/>
      <c r="BPK131" s="5"/>
      <c r="BPL131" s="6"/>
      <c r="BPM131" s="7"/>
      <c r="BPN131" s="5"/>
      <c r="BPO131" s="5"/>
      <c r="BPP131" s="5"/>
      <c r="BPQ131" s="6"/>
      <c r="BPR131" s="7"/>
      <c r="BPS131" s="5"/>
      <c r="BPT131" s="5"/>
      <c r="BPU131" s="5"/>
      <c r="BPV131" s="6"/>
      <c r="BPW131" s="7"/>
      <c r="BPX131" s="5"/>
      <c r="BPY131" s="5"/>
      <c r="BPZ131" s="5"/>
      <c r="BQA131" s="6"/>
      <c r="BQB131" s="7"/>
      <c r="BQC131" s="5"/>
      <c r="BQD131" s="5"/>
      <c r="BQE131" s="5"/>
      <c r="BQF131" s="6"/>
      <c r="BQG131" s="7"/>
      <c r="BQH131" s="5"/>
      <c r="BQI131" s="5"/>
      <c r="BQJ131" s="5"/>
      <c r="BQK131" s="6"/>
      <c r="BQL131" s="7"/>
      <c r="BQM131" s="5"/>
      <c r="BQN131" s="5"/>
      <c r="BQO131" s="5"/>
      <c r="BQP131" s="6"/>
      <c r="BQQ131" s="7"/>
      <c r="BQR131" s="5"/>
      <c r="BQS131" s="5"/>
      <c r="BQT131" s="5"/>
      <c r="BQU131" s="6"/>
      <c r="BQV131" s="7"/>
      <c r="BQW131" s="5"/>
      <c r="BQX131" s="5"/>
      <c r="BQY131" s="5"/>
      <c r="BQZ131" s="6"/>
      <c r="BRA131" s="7"/>
      <c r="BRB131" s="5"/>
      <c r="BRC131" s="5"/>
      <c r="BRD131" s="5"/>
      <c r="BRE131" s="6"/>
      <c r="BRF131" s="7"/>
      <c r="BRG131" s="5"/>
      <c r="BRH131" s="5"/>
      <c r="BRI131" s="5"/>
      <c r="BRJ131" s="6"/>
      <c r="BRK131" s="7"/>
      <c r="BRL131" s="5"/>
      <c r="BRM131" s="5"/>
      <c r="BRN131" s="5"/>
      <c r="BRO131" s="6"/>
      <c r="BRP131" s="7"/>
      <c r="BRQ131" s="5"/>
      <c r="BRR131" s="5"/>
      <c r="BRS131" s="5"/>
      <c r="BRT131" s="6"/>
      <c r="BRU131" s="7"/>
      <c r="BRV131" s="5"/>
      <c r="BRW131" s="5"/>
      <c r="BRX131" s="5"/>
      <c r="BRY131" s="6"/>
      <c r="BRZ131" s="7"/>
      <c r="BSA131" s="5"/>
      <c r="BSB131" s="5"/>
      <c r="BSC131" s="5"/>
      <c r="BSD131" s="6"/>
      <c r="BSE131" s="7"/>
      <c r="BSF131" s="5"/>
      <c r="BSG131" s="5"/>
      <c r="BSH131" s="5"/>
      <c r="BSI131" s="6"/>
      <c r="BSJ131" s="7"/>
      <c r="BSK131" s="5"/>
      <c r="BSL131" s="5"/>
      <c r="BSM131" s="5"/>
      <c r="BSN131" s="6"/>
      <c r="BSO131" s="7"/>
      <c r="BSP131" s="5"/>
      <c r="BSQ131" s="5"/>
      <c r="BSR131" s="5"/>
      <c r="BSS131" s="6"/>
      <c r="BST131" s="7"/>
      <c r="BSU131" s="5"/>
      <c r="BSV131" s="5"/>
      <c r="BSW131" s="5"/>
      <c r="BSX131" s="6"/>
      <c r="BSY131" s="7"/>
      <c r="BSZ131" s="5"/>
      <c r="BTA131" s="5"/>
      <c r="BTB131" s="5"/>
      <c r="BTC131" s="6"/>
      <c r="BTD131" s="7"/>
      <c r="BTE131" s="5"/>
      <c r="BTF131" s="5"/>
      <c r="BTG131" s="5"/>
      <c r="BTH131" s="6"/>
      <c r="BTI131" s="7"/>
      <c r="BTJ131" s="5"/>
      <c r="BTK131" s="5"/>
      <c r="BTL131" s="5"/>
      <c r="BTM131" s="6"/>
      <c r="BTN131" s="7"/>
      <c r="BTO131" s="5"/>
      <c r="BTP131" s="5"/>
      <c r="BTQ131" s="5"/>
      <c r="BTR131" s="6"/>
      <c r="BTS131" s="7"/>
      <c r="BTT131" s="5"/>
      <c r="BTU131" s="5"/>
      <c r="BTV131" s="5"/>
      <c r="BTW131" s="6"/>
      <c r="BTX131" s="7"/>
      <c r="BTY131" s="5"/>
      <c r="BTZ131" s="5"/>
      <c r="BUA131" s="5"/>
      <c r="BUB131" s="6"/>
      <c r="BUC131" s="7"/>
      <c r="BUD131" s="5"/>
      <c r="BUE131" s="5"/>
      <c r="BUF131" s="5"/>
      <c r="BUG131" s="6"/>
      <c r="BUH131" s="7"/>
      <c r="BUI131" s="5"/>
      <c r="BUJ131" s="5"/>
      <c r="BUK131" s="5"/>
      <c r="BUL131" s="6"/>
      <c r="BUM131" s="7"/>
      <c r="BUN131" s="5"/>
      <c r="BUO131" s="5"/>
      <c r="BUP131" s="5"/>
      <c r="BUQ131" s="6"/>
      <c r="BUR131" s="7"/>
      <c r="BUS131" s="5"/>
      <c r="BUT131" s="5"/>
      <c r="BUU131" s="5"/>
      <c r="BUV131" s="6"/>
      <c r="BUW131" s="7"/>
      <c r="BUX131" s="5"/>
      <c r="BUY131" s="5"/>
      <c r="BUZ131" s="5"/>
      <c r="BVA131" s="6"/>
      <c r="BVB131" s="7"/>
      <c r="BVC131" s="5"/>
      <c r="BVD131" s="5"/>
      <c r="BVE131" s="5"/>
      <c r="BVF131" s="6"/>
      <c r="BVG131" s="7"/>
      <c r="BVH131" s="5"/>
      <c r="BVI131" s="5"/>
      <c r="BVJ131" s="5"/>
      <c r="BVK131" s="6"/>
      <c r="BVL131" s="7"/>
      <c r="BVM131" s="5"/>
      <c r="BVN131" s="5"/>
      <c r="BVO131" s="5"/>
      <c r="BVP131" s="6"/>
      <c r="BVQ131" s="7"/>
      <c r="BVR131" s="5"/>
      <c r="BVS131" s="5"/>
      <c r="BVT131" s="5"/>
      <c r="BVU131" s="6"/>
      <c r="BVV131" s="7"/>
      <c r="BVW131" s="5"/>
      <c r="BVX131" s="5"/>
      <c r="BVY131" s="5"/>
      <c r="BVZ131" s="6"/>
      <c r="BWA131" s="7"/>
      <c r="BWB131" s="5"/>
      <c r="BWC131" s="5"/>
      <c r="BWD131" s="5"/>
      <c r="BWE131" s="6"/>
      <c r="BWF131" s="7"/>
      <c r="BWG131" s="5"/>
      <c r="BWH131" s="5"/>
      <c r="BWI131" s="5"/>
      <c r="BWJ131" s="6"/>
      <c r="BWK131" s="7"/>
      <c r="BWL131" s="5"/>
      <c r="BWM131" s="5"/>
      <c r="BWN131" s="5"/>
      <c r="BWO131" s="6"/>
      <c r="BWP131" s="7"/>
      <c r="BWQ131" s="5"/>
      <c r="BWR131" s="5"/>
      <c r="BWS131" s="5"/>
      <c r="BWT131" s="6"/>
      <c r="BWU131" s="7"/>
      <c r="BWV131" s="5"/>
      <c r="BWW131" s="5"/>
      <c r="BWX131" s="5"/>
      <c r="BWY131" s="6"/>
      <c r="BWZ131" s="7"/>
      <c r="BXA131" s="5"/>
      <c r="BXB131" s="5"/>
      <c r="BXC131" s="5"/>
      <c r="BXD131" s="6"/>
      <c r="BXE131" s="7"/>
      <c r="BXF131" s="5"/>
      <c r="BXG131" s="5"/>
      <c r="BXH131" s="5"/>
      <c r="BXI131" s="6"/>
      <c r="BXJ131" s="7"/>
      <c r="BXK131" s="5"/>
      <c r="BXL131" s="5"/>
      <c r="BXM131" s="5"/>
      <c r="BXN131" s="6"/>
      <c r="BXO131" s="7"/>
      <c r="BXP131" s="5"/>
      <c r="BXQ131" s="5"/>
      <c r="BXR131" s="5"/>
      <c r="BXS131" s="6"/>
      <c r="BXT131" s="7"/>
      <c r="BXU131" s="5"/>
      <c r="BXV131" s="5"/>
      <c r="BXW131" s="5"/>
      <c r="BXX131" s="6"/>
      <c r="BXY131" s="7"/>
      <c r="BXZ131" s="5"/>
      <c r="BYA131" s="5"/>
      <c r="BYB131" s="5"/>
      <c r="BYC131" s="6"/>
      <c r="BYD131" s="7"/>
      <c r="BYE131" s="5"/>
      <c r="BYF131" s="5"/>
      <c r="BYG131" s="5"/>
      <c r="BYH131" s="6"/>
      <c r="BYI131" s="7"/>
      <c r="BYJ131" s="5"/>
      <c r="BYK131" s="5"/>
      <c r="BYL131" s="5"/>
      <c r="BYM131" s="6"/>
      <c r="BYN131" s="7"/>
      <c r="BYO131" s="5"/>
      <c r="BYP131" s="5"/>
      <c r="BYQ131" s="5"/>
      <c r="BYR131" s="6"/>
      <c r="BYS131" s="7"/>
      <c r="BYT131" s="5"/>
      <c r="BYU131" s="5"/>
      <c r="BYV131" s="5"/>
      <c r="BYW131" s="6"/>
      <c r="BYX131" s="7"/>
      <c r="BYY131" s="5"/>
      <c r="BYZ131" s="5"/>
      <c r="BZA131" s="5"/>
      <c r="BZB131" s="6"/>
      <c r="BZC131" s="7"/>
      <c r="BZD131" s="5"/>
      <c r="BZE131" s="5"/>
      <c r="BZF131" s="5"/>
      <c r="BZG131" s="6"/>
      <c r="BZH131" s="7"/>
      <c r="BZI131" s="5"/>
      <c r="BZJ131" s="5"/>
      <c r="BZK131" s="5"/>
      <c r="BZL131" s="6"/>
      <c r="BZM131" s="7"/>
      <c r="BZN131" s="5"/>
      <c r="BZO131" s="5"/>
      <c r="BZP131" s="5"/>
      <c r="BZQ131" s="6"/>
      <c r="BZR131" s="7"/>
      <c r="BZS131" s="5"/>
      <c r="BZT131" s="5"/>
      <c r="BZU131" s="5"/>
      <c r="BZV131" s="6"/>
      <c r="BZW131" s="7"/>
      <c r="BZX131" s="5"/>
      <c r="BZY131" s="5"/>
      <c r="BZZ131" s="5"/>
      <c r="CAA131" s="6"/>
      <c r="CAB131" s="7"/>
      <c r="CAC131" s="5"/>
      <c r="CAD131" s="5"/>
      <c r="CAE131" s="5"/>
      <c r="CAF131" s="6"/>
      <c r="CAG131" s="7"/>
      <c r="CAH131" s="5"/>
      <c r="CAI131" s="5"/>
      <c r="CAJ131" s="5"/>
      <c r="CAK131" s="6"/>
      <c r="CAL131" s="7"/>
      <c r="CAM131" s="5"/>
      <c r="CAN131" s="5"/>
      <c r="CAO131" s="5"/>
      <c r="CAP131" s="6"/>
      <c r="CAQ131" s="7"/>
      <c r="CAR131" s="5"/>
      <c r="CAS131" s="5"/>
      <c r="CAT131" s="5"/>
      <c r="CAU131" s="6"/>
      <c r="CAV131" s="7"/>
      <c r="CAW131" s="5"/>
      <c r="CAX131" s="5"/>
      <c r="CAY131" s="5"/>
      <c r="CAZ131" s="6"/>
      <c r="CBA131" s="7"/>
      <c r="CBB131" s="5"/>
      <c r="CBC131" s="5"/>
      <c r="CBD131" s="5"/>
      <c r="CBE131" s="6"/>
      <c r="CBF131" s="7"/>
      <c r="CBG131" s="5"/>
      <c r="CBH131" s="5"/>
      <c r="CBI131" s="5"/>
      <c r="CBJ131" s="6"/>
      <c r="CBK131" s="7"/>
      <c r="CBL131" s="5"/>
      <c r="CBM131" s="5"/>
      <c r="CBN131" s="5"/>
      <c r="CBO131" s="6"/>
      <c r="CBP131" s="7"/>
      <c r="CBQ131" s="5"/>
      <c r="CBR131" s="5"/>
      <c r="CBS131" s="5"/>
      <c r="CBT131" s="6"/>
      <c r="CBU131" s="7"/>
      <c r="CBV131" s="5"/>
      <c r="CBW131" s="5"/>
      <c r="CBX131" s="5"/>
      <c r="CBY131" s="6"/>
      <c r="CBZ131" s="7"/>
      <c r="CCA131" s="5"/>
      <c r="CCB131" s="5"/>
      <c r="CCC131" s="5"/>
      <c r="CCD131" s="6"/>
      <c r="CCE131" s="7"/>
      <c r="CCF131" s="5"/>
      <c r="CCG131" s="5"/>
      <c r="CCH131" s="5"/>
      <c r="CCI131" s="6"/>
      <c r="CCJ131" s="7"/>
      <c r="CCK131" s="5"/>
      <c r="CCL131" s="5"/>
      <c r="CCM131" s="5"/>
      <c r="CCN131" s="6"/>
      <c r="CCO131" s="7"/>
      <c r="CCP131" s="5"/>
      <c r="CCQ131" s="5"/>
      <c r="CCR131" s="5"/>
      <c r="CCS131" s="6"/>
      <c r="CCT131" s="7"/>
      <c r="CCU131" s="5"/>
      <c r="CCV131" s="5"/>
      <c r="CCW131" s="5"/>
      <c r="CCX131" s="6"/>
      <c r="CCY131" s="7"/>
      <c r="CCZ131" s="5"/>
      <c r="CDA131" s="5"/>
      <c r="CDB131" s="5"/>
      <c r="CDC131" s="6"/>
      <c r="CDD131" s="7"/>
      <c r="CDE131" s="5"/>
      <c r="CDF131" s="5"/>
      <c r="CDG131" s="5"/>
      <c r="CDH131" s="6"/>
      <c r="CDI131" s="7"/>
      <c r="CDJ131" s="5"/>
      <c r="CDK131" s="5"/>
      <c r="CDL131" s="5"/>
      <c r="CDM131" s="6"/>
      <c r="CDN131" s="7"/>
      <c r="CDO131" s="5"/>
      <c r="CDP131" s="5"/>
      <c r="CDQ131" s="5"/>
      <c r="CDR131" s="6"/>
      <c r="CDS131" s="7"/>
      <c r="CDT131" s="5"/>
      <c r="CDU131" s="5"/>
      <c r="CDV131" s="5"/>
      <c r="CDW131" s="6"/>
      <c r="CDX131" s="7"/>
      <c r="CDY131" s="5"/>
      <c r="CDZ131" s="5"/>
      <c r="CEA131" s="5"/>
      <c r="CEB131" s="6"/>
      <c r="CEC131" s="7"/>
      <c r="CED131" s="5"/>
      <c r="CEE131" s="5"/>
      <c r="CEF131" s="5"/>
      <c r="CEG131" s="6"/>
      <c r="CEH131" s="7"/>
      <c r="CEI131" s="5"/>
      <c r="CEJ131" s="5"/>
      <c r="CEK131" s="5"/>
      <c r="CEL131" s="6"/>
      <c r="CEM131" s="7"/>
      <c r="CEN131" s="5"/>
      <c r="CEO131" s="5"/>
      <c r="CEP131" s="5"/>
      <c r="CEQ131" s="6"/>
      <c r="CER131" s="7"/>
      <c r="CES131" s="5"/>
      <c r="CET131" s="5"/>
      <c r="CEU131" s="5"/>
      <c r="CEV131" s="6"/>
      <c r="CEW131" s="7"/>
      <c r="CEX131" s="5"/>
      <c r="CEY131" s="5"/>
      <c r="CEZ131" s="5"/>
      <c r="CFA131" s="6"/>
      <c r="CFB131" s="7"/>
      <c r="CFC131" s="5"/>
      <c r="CFD131" s="5"/>
      <c r="CFE131" s="5"/>
      <c r="CFF131" s="6"/>
      <c r="CFG131" s="7"/>
      <c r="CFH131" s="5"/>
      <c r="CFI131" s="5"/>
      <c r="CFJ131" s="5"/>
      <c r="CFK131" s="6"/>
      <c r="CFL131" s="7"/>
      <c r="CFM131" s="5"/>
      <c r="CFN131" s="5"/>
      <c r="CFO131" s="5"/>
      <c r="CFP131" s="6"/>
      <c r="CFQ131" s="7"/>
      <c r="CFR131" s="5"/>
      <c r="CFS131" s="5"/>
      <c r="CFT131" s="5"/>
      <c r="CFU131" s="6"/>
      <c r="CFV131" s="7"/>
      <c r="CFW131" s="5"/>
      <c r="CFX131" s="5"/>
      <c r="CFY131" s="5"/>
      <c r="CFZ131" s="6"/>
      <c r="CGA131" s="7"/>
      <c r="CGB131" s="5"/>
      <c r="CGC131" s="5"/>
      <c r="CGD131" s="5"/>
      <c r="CGE131" s="6"/>
      <c r="CGF131" s="7"/>
      <c r="CGG131" s="5"/>
      <c r="CGH131" s="5"/>
      <c r="CGI131" s="5"/>
      <c r="CGJ131" s="6"/>
      <c r="CGK131" s="7"/>
      <c r="CGL131" s="5"/>
      <c r="CGM131" s="5"/>
      <c r="CGN131" s="5"/>
      <c r="CGO131" s="6"/>
      <c r="CGP131" s="7"/>
      <c r="CGQ131" s="5"/>
      <c r="CGR131" s="5"/>
      <c r="CGS131" s="5"/>
      <c r="CGT131" s="6"/>
      <c r="CGU131" s="7"/>
      <c r="CGV131" s="5"/>
      <c r="CGW131" s="5"/>
      <c r="CGX131" s="5"/>
      <c r="CGY131" s="6"/>
      <c r="CGZ131" s="7"/>
      <c r="CHA131" s="5"/>
      <c r="CHB131" s="5"/>
      <c r="CHC131" s="5"/>
      <c r="CHD131" s="6"/>
      <c r="CHE131" s="7"/>
      <c r="CHF131" s="5"/>
      <c r="CHG131" s="5"/>
      <c r="CHH131" s="5"/>
      <c r="CHI131" s="6"/>
      <c r="CHJ131" s="7"/>
      <c r="CHK131" s="5"/>
      <c r="CHL131" s="5"/>
      <c r="CHM131" s="5"/>
      <c r="CHN131" s="6"/>
      <c r="CHO131" s="7"/>
      <c r="CHP131" s="5"/>
      <c r="CHQ131" s="5"/>
      <c r="CHR131" s="5"/>
      <c r="CHS131" s="6"/>
      <c r="CHT131" s="7"/>
      <c r="CHU131" s="5"/>
      <c r="CHV131" s="5"/>
      <c r="CHW131" s="5"/>
      <c r="CHX131" s="6"/>
      <c r="CHY131" s="7"/>
      <c r="CHZ131" s="5"/>
      <c r="CIA131" s="5"/>
      <c r="CIB131" s="5"/>
      <c r="CIC131" s="6"/>
      <c r="CID131" s="7"/>
      <c r="CIE131" s="5"/>
      <c r="CIF131" s="5"/>
      <c r="CIG131" s="5"/>
      <c r="CIH131" s="6"/>
      <c r="CII131" s="7"/>
      <c r="CIJ131" s="5"/>
      <c r="CIK131" s="5"/>
      <c r="CIL131" s="5"/>
      <c r="CIM131" s="6"/>
      <c r="CIN131" s="7"/>
      <c r="CIO131" s="5"/>
      <c r="CIP131" s="5"/>
      <c r="CIQ131" s="5"/>
      <c r="CIR131" s="6"/>
      <c r="CIS131" s="7"/>
      <c r="CIT131" s="5"/>
      <c r="CIU131" s="5"/>
      <c r="CIV131" s="5"/>
      <c r="CIW131" s="6"/>
      <c r="CIX131" s="7"/>
      <c r="CIY131" s="5"/>
      <c r="CIZ131" s="5"/>
      <c r="CJA131" s="5"/>
      <c r="CJB131" s="6"/>
      <c r="CJC131" s="7"/>
      <c r="CJD131" s="5"/>
      <c r="CJE131" s="5"/>
      <c r="CJF131" s="5"/>
      <c r="CJG131" s="6"/>
      <c r="CJH131" s="7"/>
      <c r="CJI131" s="5"/>
      <c r="CJJ131" s="5"/>
      <c r="CJK131" s="5"/>
      <c r="CJL131" s="6"/>
      <c r="CJM131" s="7"/>
      <c r="CJN131" s="5"/>
      <c r="CJO131" s="5"/>
      <c r="CJP131" s="5"/>
      <c r="CJQ131" s="6"/>
      <c r="CJR131" s="7"/>
      <c r="CJS131" s="5"/>
      <c r="CJT131" s="5"/>
      <c r="CJU131" s="5"/>
      <c r="CJV131" s="6"/>
      <c r="CJW131" s="7"/>
      <c r="CJX131" s="5"/>
      <c r="CJY131" s="5"/>
      <c r="CJZ131" s="5"/>
      <c r="CKA131" s="6"/>
      <c r="CKB131" s="7"/>
      <c r="CKC131" s="5"/>
      <c r="CKD131" s="5"/>
      <c r="CKE131" s="5"/>
      <c r="CKF131" s="6"/>
      <c r="CKG131" s="7"/>
      <c r="CKH131" s="5"/>
      <c r="CKI131" s="5"/>
      <c r="CKJ131" s="5"/>
      <c r="CKK131" s="6"/>
      <c r="CKL131" s="7"/>
      <c r="CKM131" s="5"/>
      <c r="CKN131" s="5"/>
      <c r="CKO131" s="5"/>
      <c r="CKP131" s="6"/>
      <c r="CKQ131" s="7"/>
      <c r="CKR131" s="5"/>
      <c r="CKS131" s="5"/>
      <c r="CKT131" s="5"/>
      <c r="CKU131" s="6"/>
      <c r="CKV131" s="7"/>
      <c r="CKW131" s="5"/>
      <c r="CKX131" s="5"/>
      <c r="CKY131" s="5"/>
      <c r="CKZ131" s="6"/>
      <c r="CLA131" s="7"/>
      <c r="CLB131" s="5"/>
      <c r="CLC131" s="5"/>
      <c r="CLD131" s="5"/>
      <c r="CLE131" s="6"/>
      <c r="CLF131" s="7"/>
      <c r="CLG131" s="5"/>
      <c r="CLH131" s="5"/>
      <c r="CLI131" s="5"/>
      <c r="CLJ131" s="6"/>
      <c r="CLK131" s="7"/>
      <c r="CLL131" s="5"/>
      <c r="CLM131" s="5"/>
      <c r="CLN131" s="5"/>
      <c r="CLO131" s="6"/>
      <c r="CLP131" s="7"/>
      <c r="CLQ131" s="5"/>
      <c r="CLR131" s="5"/>
      <c r="CLS131" s="5"/>
      <c r="CLT131" s="6"/>
      <c r="CLU131" s="7"/>
      <c r="CLV131" s="5"/>
      <c r="CLW131" s="5"/>
      <c r="CLX131" s="5"/>
      <c r="CLY131" s="6"/>
      <c r="CLZ131" s="7"/>
      <c r="CMA131" s="5"/>
      <c r="CMB131" s="5"/>
      <c r="CMC131" s="5"/>
      <c r="CMD131" s="6"/>
      <c r="CME131" s="7"/>
      <c r="CMF131" s="5"/>
      <c r="CMG131" s="5"/>
      <c r="CMH131" s="5"/>
      <c r="CMI131" s="6"/>
      <c r="CMJ131" s="7"/>
      <c r="CMK131" s="5"/>
      <c r="CML131" s="5"/>
      <c r="CMM131" s="5"/>
      <c r="CMN131" s="6"/>
      <c r="CMO131" s="7"/>
      <c r="CMP131" s="5"/>
      <c r="CMQ131" s="5"/>
      <c r="CMR131" s="5"/>
      <c r="CMS131" s="6"/>
      <c r="CMT131" s="7"/>
      <c r="CMU131" s="5"/>
      <c r="CMV131" s="5"/>
      <c r="CMW131" s="5"/>
      <c r="CMX131" s="6"/>
      <c r="CMY131" s="7"/>
      <c r="CMZ131" s="5"/>
      <c r="CNA131" s="5"/>
      <c r="CNB131" s="5"/>
      <c r="CNC131" s="6"/>
      <c r="CND131" s="7"/>
      <c r="CNE131" s="5"/>
      <c r="CNF131" s="5"/>
      <c r="CNG131" s="5"/>
      <c r="CNH131" s="6"/>
      <c r="CNI131" s="7"/>
      <c r="CNJ131" s="5"/>
      <c r="CNK131" s="5"/>
      <c r="CNL131" s="5"/>
      <c r="CNM131" s="6"/>
      <c r="CNN131" s="7"/>
      <c r="CNO131" s="5"/>
      <c r="CNP131" s="5"/>
      <c r="CNQ131" s="5"/>
      <c r="CNR131" s="6"/>
      <c r="CNS131" s="7"/>
      <c r="CNT131" s="5"/>
      <c r="CNU131" s="5"/>
      <c r="CNV131" s="5"/>
      <c r="CNW131" s="6"/>
      <c r="CNX131" s="7"/>
      <c r="CNY131" s="5"/>
      <c r="CNZ131" s="5"/>
      <c r="COA131" s="5"/>
      <c r="COB131" s="6"/>
      <c r="COC131" s="7"/>
      <c r="COD131" s="5"/>
      <c r="COE131" s="5"/>
      <c r="COF131" s="5"/>
      <c r="COG131" s="6"/>
      <c r="COH131" s="7"/>
      <c r="COI131" s="5"/>
      <c r="COJ131" s="5"/>
      <c r="COK131" s="5"/>
      <c r="COL131" s="6"/>
      <c r="COM131" s="7"/>
      <c r="CON131" s="5"/>
      <c r="COO131" s="5"/>
      <c r="COP131" s="5"/>
      <c r="COQ131" s="6"/>
      <c r="COR131" s="7"/>
      <c r="COS131" s="5"/>
      <c r="COT131" s="5"/>
      <c r="COU131" s="5"/>
      <c r="COV131" s="6"/>
      <c r="COW131" s="7"/>
      <c r="COX131" s="5"/>
      <c r="COY131" s="5"/>
      <c r="COZ131" s="5"/>
      <c r="CPA131" s="6"/>
      <c r="CPB131" s="7"/>
      <c r="CPC131" s="5"/>
      <c r="CPD131" s="5"/>
      <c r="CPE131" s="5"/>
      <c r="CPF131" s="6"/>
      <c r="CPG131" s="7"/>
      <c r="CPH131" s="5"/>
      <c r="CPI131" s="5"/>
      <c r="CPJ131" s="5"/>
      <c r="CPK131" s="6"/>
      <c r="CPL131" s="7"/>
      <c r="CPM131" s="5"/>
      <c r="CPN131" s="5"/>
      <c r="CPO131" s="5"/>
      <c r="CPP131" s="6"/>
      <c r="CPQ131" s="7"/>
      <c r="CPR131" s="5"/>
      <c r="CPS131" s="5"/>
      <c r="CPT131" s="5"/>
      <c r="CPU131" s="6"/>
      <c r="CPV131" s="7"/>
      <c r="CPW131" s="5"/>
      <c r="CPX131" s="5"/>
      <c r="CPY131" s="5"/>
      <c r="CPZ131" s="6"/>
      <c r="CQA131" s="7"/>
      <c r="CQB131" s="5"/>
      <c r="CQC131" s="5"/>
      <c r="CQD131" s="5"/>
      <c r="CQE131" s="6"/>
      <c r="CQF131" s="7"/>
      <c r="CQG131" s="5"/>
      <c r="CQH131" s="5"/>
      <c r="CQI131" s="5"/>
      <c r="CQJ131" s="6"/>
      <c r="CQK131" s="7"/>
      <c r="CQL131" s="5"/>
      <c r="CQM131" s="5"/>
      <c r="CQN131" s="5"/>
      <c r="CQO131" s="6"/>
      <c r="CQP131" s="7"/>
      <c r="CQQ131" s="5"/>
      <c r="CQR131" s="5"/>
      <c r="CQS131" s="5"/>
      <c r="CQT131" s="6"/>
      <c r="CQU131" s="7"/>
      <c r="CQV131" s="5"/>
      <c r="CQW131" s="5"/>
      <c r="CQX131" s="5"/>
      <c r="CQY131" s="6"/>
      <c r="CQZ131" s="7"/>
      <c r="CRA131" s="5"/>
      <c r="CRB131" s="5"/>
      <c r="CRC131" s="5"/>
      <c r="CRD131" s="6"/>
      <c r="CRE131" s="7"/>
      <c r="CRF131" s="5"/>
      <c r="CRG131" s="5"/>
      <c r="CRH131" s="5"/>
      <c r="CRI131" s="6"/>
      <c r="CRJ131" s="7"/>
      <c r="CRK131" s="5"/>
      <c r="CRL131" s="5"/>
      <c r="CRM131" s="5"/>
      <c r="CRN131" s="6"/>
      <c r="CRO131" s="7"/>
      <c r="CRP131" s="5"/>
      <c r="CRQ131" s="5"/>
      <c r="CRR131" s="5"/>
      <c r="CRS131" s="6"/>
      <c r="CRT131" s="7"/>
      <c r="CRU131" s="5"/>
      <c r="CRV131" s="5"/>
      <c r="CRW131" s="5"/>
      <c r="CRX131" s="6"/>
      <c r="CRY131" s="7"/>
      <c r="CRZ131" s="5"/>
      <c r="CSA131" s="5"/>
      <c r="CSB131" s="5"/>
      <c r="CSC131" s="6"/>
      <c r="CSD131" s="7"/>
      <c r="CSE131" s="5"/>
      <c r="CSF131" s="5"/>
      <c r="CSG131" s="5"/>
      <c r="CSH131" s="6"/>
      <c r="CSI131" s="7"/>
      <c r="CSJ131" s="5"/>
      <c r="CSK131" s="5"/>
      <c r="CSL131" s="5"/>
      <c r="CSM131" s="6"/>
      <c r="CSN131" s="7"/>
      <c r="CSO131" s="5"/>
      <c r="CSP131" s="5"/>
      <c r="CSQ131" s="5"/>
      <c r="CSR131" s="6"/>
      <c r="CSS131" s="7"/>
      <c r="CST131" s="5"/>
      <c r="CSU131" s="5"/>
      <c r="CSV131" s="5"/>
      <c r="CSW131" s="6"/>
      <c r="CSX131" s="7"/>
      <c r="CSY131" s="5"/>
      <c r="CSZ131" s="5"/>
      <c r="CTA131" s="5"/>
      <c r="CTB131" s="6"/>
      <c r="CTC131" s="7"/>
      <c r="CTD131" s="5"/>
      <c r="CTE131" s="5"/>
      <c r="CTF131" s="5"/>
      <c r="CTG131" s="6"/>
      <c r="CTH131" s="7"/>
      <c r="CTI131" s="5"/>
      <c r="CTJ131" s="5"/>
      <c r="CTK131" s="5"/>
      <c r="CTL131" s="6"/>
      <c r="CTM131" s="7"/>
      <c r="CTN131" s="5"/>
      <c r="CTO131" s="5"/>
      <c r="CTP131" s="5"/>
      <c r="CTQ131" s="6"/>
      <c r="CTR131" s="7"/>
      <c r="CTS131" s="5"/>
      <c r="CTT131" s="5"/>
      <c r="CTU131" s="5"/>
      <c r="CTV131" s="6"/>
      <c r="CTW131" s="7"/>
      <c r="CTX131" s="5"/>
      <c r="CTY131" s="5"/>
      <c r="CTZ131" s="5"/>
      <c r="CUA131" s="6"/>
      <c r="CUB131" s="7"/>
      <c r="CUC131" s="5"/>
      <c r="CUD131" s="5"/>
      <c r="CUE131" s="5"/>
      <c r="CUF131" s="6"/>
      <c r="CUG131" s="7"/>
      <c r="CUH131" s="5"/>
      <c r="CUI131" s="5"/>
      <c r="CUJ131" s="5"/>
      <c r="CUK131" s="6"/>
      <c r="CUL131" s="7"/>
      <c r="CUM131" s="5"/>
      <c r="CUN131" s="5"/>
      <c r="CUO131" s="5"/>
      <c r="CUP131" s="6"/>
      <c r="CUQ131" s="7"/>
      <c r="CUR131" s="5"/>
      <c r="CUS131" s="5"/>
      <c r="CUT131" s="5"/>
      <c r="CUU131" s="6"/>
      <c r="CUV131" s="7"/>
      <c r="CUW131" s="5"/>
      <c r="CUX131" s="5"/>
      <c r="CUY131" s="5"/>
      <c r="CUZ131" s="6"/>
      <c r="CVA131" s="7"/>
      <c r="CVB131" s="5"/>
      <c r="CVC131" s="5"/>
      <c r="CVD131" s="5"/>
      <c r="CVE131" s="6"/>
      <c r="CVF131" s="7"/>
      <c r="CVG131" s="5"/>
      <c r="CVH131" s="5"/>
      <c r="CVI131" s="5"/>
      <c r="CVJ131" s="6"/>
      <c r="CVK131" s="7"/>
      <c r="CVL131" s="5"/>
      <c r="CVM131" s="5"/>
      <c r="CVN131" s="5"/>
      <c r="CVO131" s="6"/>
      <c r="CVP131" s="7"/>
      <c r="CVQ131" s="5"/>
      <c r="CVR131" s="5"/>
      <c r="CVS131" s="5"/>
      <c r="CVT131" s="6"/>
      <c r="CVU131" s="7"/>
      <c r="CVV131" s="5"/>
      <c r="CVW131" s="5"/>
      <c r="CVX131" s="5"/>
      <c r="CVY131" s="6"/>
      <c r="CVZ131" s="7"/>
      <c r="CWA131" s="5"/>
      <c r="CWB131" s="5"/>
      <c r="CWC131" s="5"/>
      <c r="CWD131" s="6"/>
      <c r="CWE131" s="7"/>
      <c r="CWF131" s="5"/>
      <c r="CWG131" s="5"/>
      <c r="CWH131" s="5"/>
      <c r="CWI131" s="6"/>
      <c r="CWJ131" s="7"/>
      <c r="CWK131" s="5"/>
      <c r="CWL131" s="5"/>
      <c r="CWM131" s="5"/>
      <c r="CWN131" s="6"/>
      <c r="CWO131" s="7"/>
      <c r="CWP131" s="5"/>
      <c r="CWQ131" s="5"/>
      <c r="CWR131" s="5"/>
      <c r="CWS131" s="6"/>
      <c r="CWT131" s="7"/>
      <c r="CWU131" s="5"/>
      <c r="CWV131" s="5"/>
      <c r="CWW131" s="5"/>
      <c r="CWX131" s="6"/>
      <c r="CWY131" s="7"/>
      <c r="CWZ131" s="5"/>
      <c r="CXA131" s="5"/>
      <c r="CXB131" s="5"/>
      <c r="CXC131" s="6"/>
      <c r="CXD131" s="7"/>
      <c r="CXE131" s="5"/>
      <c r="CXF131" s="5"/>
      <c r="CXG131" s="5"/>
      <c r="CXH131" s="6"/>
      <c r="CXI131" s="7"/>
      <c r="CXJ131" s="5"/>
      <c r="CXK131" s="5"/>
      <c r="CXL131" s="5"/>
      <c r="CXM131" s="6"/>
      <c r="CXN131" s="7"/>
      <c r="CXO131" s="5"/>
      <c r="CXP131" s="5"/>
      <c r="CXQ131" s="5"/>
      <c r="CXR131" s="6"/>
      <c r="CXS131" s="7"/>
      <c r="CXT131" s="5"/>
      <c r="CXU131" s="5"/>
      <c r="CXV131" s="5"/>
      <c r="CXW131" s="6"/>
      <c r="CXX131" s="7"/>
      <c r="CXY131" s="5"/>
      <c r="CXZ131" s="5"/>
      <c r="CYA131" s="5"/>
      <c r="CYB131" s="6"/>
      <c r="CYC131" s="7"/>
      <c r="CYD131" s="5"/>
      <c r="CYE131" s="5"/>
      <c r="CYF131" s="5"/>
      <c r="CYG131" s="6"/>
      <c r="CYH131" s="7"/>
      <c r="CYI131" s="5"/>
      <c r="CYJ131" s="5"/>
      <c r="CYK131" s="5"/>
      <c r="CYL131" s="6"/>
      <c r="CYM131" s="7"/>
      <c r="CYN131" s="5"/>
      <c r="CYO131" s="5"/>
      <c r="CYP131" s="5"/>
      <c r="CYQ131" s="6"/>
      <c r="CYR131" s="7"/>
      <c r="CYS131" s="5"/>
      <c r="CYT131" s="5"/>
      <c r="CYU131" s="5"/>
      <c r="CYV131" s="6"/>
      <c r="CYW131" s="7"/>
      <c r="CYX131" s="5"/>
      <c r="CYY131" s="5"/>
      <c r="CYZ131" s="5"/>
      <c r="CZA131" s="6"/>
      <c r="CZB131" s="7"/>
      <c r="CZC131" s="5"/>
      <c r="CZD131" s="5"/>
      <c r="CZE131" s="5"/>
      <c r="CZF131" s="6"/>
      <c r="CZG131" s="7"/>
      <c r="CZH131" s="5"/>
      <c r="CZI131" s="5"/>
      <c r="CZJ131" s="5"/>
      <c r="CZK131" s="6"/>
      <c r="CZL131" s="7"/>
      <c r="CZM131" s="5"/>
      <c r="CZN131" s="5"/>
      <c r="CZO131" s="5"/>
      <c r="CZP131" s="6"/>
      <c r="CZQ131" s="7"/>
      <c r="CZR131" s="5"/>
      <c r="CZS131" s="5"/>
      <c r="CZT131" s="5"/>
      <c r="CZU131" s="6"/>
      <c r="CZV131" s="7"/>
      <c r="CZW131" s="5"/>
      <c r="CZX131" s="5"/>
      <c r="CZY131" s="5"/>
      <c r="CZZ131" s="6"/>
      <c r="DAA131" s="7"/>
      <c r="DAB131" s="5"/>
      <c r="DAC131" s="5"/>
      <c r="DAD131" s="5"/>
      <c r="DAE131" s="6"/>
      <c r="DAF131" s="7"/>
      <c r="DAG131" s="5"/>
      <c r="DAH131" s="5"/>
      <c r="DAI131" s="5"/>
      <c r="DAJ131" s="6"/>
      <c r="DAK131" s="7"/>
      <c r="DAL131" s="5"/>
      <c r="DAM131" s="5"/>
      <c r="DAN131" s="5"/>
      <c r="DAO131" s="6"/>
      <c r="DAP131" s="7"/>
      <c r="DAQ131" s="5"/>
      <c r="DAR131" s="5"/>
      <c r="DAS131" s="5"/>
      <c r="DAT131" s="6"/>
      <c r="DAU131" s="7"/>
      <c r="DAV131" s="5"/>
      <c r="DAW131" s="5"/>
      <c r="DAX131" s="5"/>
      <c r="DAY131" s="6"/>
      <c r="DAZ131" s="7"/>
      <c r="DBA131" s="5"/>
      <c r="DBB131" s="5"/>
      <c r="DBC131" s="5"/>
      <c r="DBD131" s="6"/>
      <c r="DBE131" s="7"/>
      <c r="DBF131" s="5"/>
      <c r="DBG131" s="5"/>
      <c r="DBH131" s="5"/>
      <c r="DBI131" s="6"/>
      <c r="DBJ131" s="7"/>
      <c r="DBK131" s="5"/>
      <c r="DBL131" s="5"/>
      <c r="DBM131" s="5"/>
      <c r="DBN131" s="6"/>
      <c r="DBO131" s="7"/>
      <c r="DBP131" s="5"/>
      <c r="DBQ131" s="5"/>
      <c r="DBR131" s="5"/>
      <c r="DBS131" s="6"/>
      <c r="DBT131" s="7"/>
      <c r="DBU131" s="5"/>
      <c r="DBV131" s="5"/>
      <c r="DBW131" s="5"/>
      <c r="DBX131" s="6"/>
      <c r="DBY131" s="7"/>
      <c r="DBZ131" s="5"/>
      <c r="DCA131" s="5"/>
      <c r="DCB131" s="5"/>
      <c r="DCC131" s="6"/>
      <c r="DCD131" s="7"/>
      <c r="DCE131" s="5"/>
      <c r="DCF131" s="5"/>
      <c r="DCG131" s="5"/>
      <c r="DCH131" s="6"/>
      <c r="DCI131" s="7"/>
      <c r="DCJ131" s="5"/>
      <c r="DCK131" s="5"/>
      <c r="DCL131" s="5"/>
      <c r="DCM131" s="6"/>
      <c r="DCN131" s="7"/>
      <c r="DCO131" s="5"/>
      <c r="DCP131" s="5"/>
      <c r="DCQ131" s="5"/>
      <c r="DCR131" s="6"/>
      <c r="DCS131" s="7"/>
      <c r="DCT131" s="5"/>
      <c r="DCU131" s="5"/>
      <c r="DCV131" s="5"/>
      <c r="DCW131" s="6"/>
      <c r="DCX131" s="7"/>
      <c r="DCY131" s="5"/>
      <c r="DCZ131" s="5"/>
      <c r="DDA131" s="5"/>
      <c r="DDB131" s="6"/>
      <c r="DDC131" s="7"/>
      <c r="DDD131" s="5"/>
      <c r="DDE131" s="5"/>
      <c r="DDF131" s="5"/>
      <c r="DDG131" s="6"/>
      <c r="DDH131" s="7"/>
      <c r="DDI131" s="5"/>
      <c r="DDJ131" s="5"/>
      <c r="DDK131" s="5"/>
      <c r="DDL131" s="6"/>
      <c r="DDM131" s="7"/>
      <c r="DDN131" s="5"/>
      <c r="DDO131" s="5"/>
      <c r="DDP131" s="5"/>
      <c r="DDQ131" s="6"/>
      <c r="DDR131" s="7"/>
      <c r="DDS131" s="5"/>
      <c r="DDT131" s="5"/>
      <c r="DDU131" s="5"/>
      <c r="DDV131" s="6"/>
      <c r="DDW131" s="7"/>
      <c r="DDX131" s="5"/>
      <c r="DDY131" s="5"/>
      <c r="DDZ131" s="5"/>
      <c r="DEA131" s="6"/>
      <c r="DEB131" s="7"/>
      <c r="DEC131" s="5"/>
      <c r="DED131" s="5"/>
      <c r="DEE131" s="5"/>
      <c r="DEF131" s="6"/>
      <c r="DEG131" s="7"/>
      <c r="DEH131" s="5"/>
      <c r="DEI131" s="5"/>
      <c r="DEJ131" s="5"/>
      <c r="DEK131" s="6"/>
      <c r="DEL131" s="7"/>
      <c r="DEM131" s="5"/>
      <c r="DEN131" s="5"/>
      <c r="DEO131" s="5"/>
      <c r="DEP131" s="6"/>
      <c r="DEQ131" s="7"/>
      <c r="DER131" s="5"/>
      <c r="DES131" s="5"/>
      <c r="DET131" s="5"/>
      <c r="DEU131" s="6"/>
      <c r="DEV131" s="7"/>
      <c r="DEW131" s="5"/>
      <c r="DEX131" s="5"/>
      <c r="DEY131" s="5"/>
      <c r="DEZ131" s="6"/>
      <c r="DFA131" s="7"/>
      <c r="DFB131" s="5"/>
      <c r="DFC131" s="5"/>
      <c r="DFD131" s="5"/>
      <c r="DFE131" s="6"/>
      <c r="DFF131" s="7"/>
      <c r="DFG131" s="5"/>
      <c r="DFH131" s="5"/>
      <c r="DFI131" s="5"/>
      <c r="DFJ131" s="6"/>
      <c r="DFK131" s="7"/>
      <c r="DFL131" s="5"/>
      <c r="DFM131" s="5"/>
      <c r="DFN131" s="5"/>
      <c r="DFO131" s="6"/>
      <c r="DFP131" s="7"/>
      <c r="DFQ131" s="5"/>
      <c r="DFR131" s="5"/>
      <c r="DFS131" s="5"/>
      <c r="DFT131" s="6"/>
      <c r="DFU131" s="7"/>
      <c r="DFV131" s="5"/>
      <c r="DFW131" s="5"/>
      <c r="DFX131" s="5"/>
      <c r="DFY131" s="6"/>
      <c r="DFZ131" s="7"/>
      <c r="DGA131" s="5"/>
      <c r="DGB131" s="5"/>
      <c r="DGC131" s="5"/>
      <c r="DGD131" s="6"/>
      <c r="DGE131" s="7"/>
      <c r="DGF131" s="5"/>
      <c r="DGG131" s="5"/>
      <c r="DGH131" s="5"/>
      <c r="DGI131" s="6"/>
      <c r="DGJ131" s="7"/>
      <c r="DGK131" s="5"/>
      <c r="DGL131" s="5"/>
      <c r="DGM131" s="5"/>
      <c r="DGN131" s="6"/>
      <c r="DGO131" s="7"/>
      <c r="DGP131" s="5"/>
      <c r="DGQ131" s="5"/>
      <c r="DGR131" s="5"/>
      <c r="DGS131" s="6"/>
      <c r="DGT131" s="7"/>
      <c r="DGU131" s="5"/>
      <c r="DGV131" s="5"/>
      <c r="DGW131" s="5"/>
      <c r="DGX131" s="6"/>
      <c r="DGY131" s="7"/>
      <c r="DGZ131" s="5"/>
      <c r="DHA131" s="5"/>
      <c r="DHB131" s="5"/>
      <c r="DHC131" s="6"/>
      <c r="DHD131" s="7"/>
      <c r="DHE131" s="5"/>
      <c r="DHF131" s="5"/>
      <c r="DHG131" s="5"/>
      <c r="DHH131" s="6"/>
      <c r="DHI131" s="7"/>
      <c r="DHJ131" s="5"/>
      <c r="DHK131" s="5"/>
      <c r="DHL131" s="5"/>
      <c r="DHM131" s="6"/>
      <c r="DHN131" s="7"/>
      <c r="DHO131" s="5"/>
      <c r="DHP131" s="5"/>
      <c r="DHQ131" s="5"/>
      <c r="DHR131" s="6"/>
      <c r="DHS131" s="7"/>
      <c r="DHT131" s="5"/>
      <c r="DHU131" s="5"/>
      <c r="DHV131" s="5"/>
      <c r="DHW131" s="6"/>
      <c r="DHX131" s="7"/>
      <c r="DHY131" s="5"/>
      <c r="DHZ131" s="5"/>
      <c r="DIA131" s="5"/>
      <c r="DIB131" s="6"/>
      <c r="DIC131" s="7"/>
      <c r="DID131" s="5"/>
      <c r="DIE131" s="5"/>
      <c r="DIF131" s="5"/>
      <c r="DIG131" s="6"/>
      <c r="DIH131" s="7"/>
      <c r="DII131" s="5"/>
      <c r="DIJ131" s="5"/>
      <c r="DIK131" s="5"/>
      <c r="DIL131" s="6"/>
      <c r="DIM131" s="7"/>
      <c r="DIN131" s="5"/>
      <c r="DIO131" s="5"/>
      <c r="DIP131" s="5"/>
      <c r="DIQ131" s="6"/>
      <c r="DIR131" s="7"/>
      <c r="DIS131" s="5"/>
      <c r="DIT131" s="5"/>
      <c r="DIU131" s="5"/>
      <c r="DIV131" s="6"/>
      <c r="DIW131" s="7"/>
      <c r="DIX131" s="5"/>
      <c r="DIY131" s="5"/>
      <c r="DIZ131" s="5"/>
      <c r="DJA131" s="6"/>
      <c r="DJB131" s="7"/>
      <c r="DJC131" s="5"/>
      <c r="DJD131" s="5"/>
      <c r="DJE131" s="5"/>
      <c r="DJF131" s="6"/>
      <c r="DJG131" s="7"/>
      <c r="DJH131" s="5"/>
      <c r="DJI131" s="5"/>
      <c r="DJJ131" s="5"/>
      <c r="DJK131" s="6"/>
      <c r="DJL131" s="7"/>
      <c r="DJM131" s="5"/>
      <c r="DJN131" s="5"/>
      <c r="DJO131" s="5"/>
      <c r="DJP131" s="6"/>
      <c r="DJQ131" s="7"/>
      <c r="DJR131" s="5"/>
      <c r="DJS131" s="5"/>
      <c r="DJT131" s="5"/>
      <c r="DJU131" s="6"/>
      <c r="DJV131" s="7"/>
      <c r="DJW131" s="5"/>
      <c r="DJX131" s="5"/>
      <c r="DJY131" s="5"/>
      <c r="DJZ131" s="6"/>
      <c r="DKA131" s="7"/>
      <c r="DKB131" s="5"/>
      <c r="DKC131" s="5"/>
      <c r="DKD131" s="5"/>
      <c r="DKE131" s="6"/>
      <c r="DKF131" s="7"/>
      <c r="DKG131" s="5"/>
      <c r="DKH131" s="5"/>
      <c r="DKI131" s="5"/>
      <c r="DKJ131" s="6"/>
      <c r="DKK131" s="7"/>
      <c r="DKL131" s="5"/>
      <c r="DKM131" s="5"/>
      <c r="DKN131" s="5"/>
      <c r="DKO131" s="6"/>
      <c r="DKP131" s="7"/>
      <c r="DKQ131" s="5"/>
      <c r="DKR131" s="5"/>
      <c r="DKS131" s="5"/>
      <c r="DKT131" s="6"/>
      <c r="DKU131" s="7"/>
      <c r="DKV131" s="5"/>
      <c r="DKW131" s="5"/>
      <c r="DKX131" s="5"/>
      <c r="DKY131" s="6"/>
      <c r="DKZ131" s="7"/>
      <c r="DLA131" s="5"/>
      <c r="DLB131" s="5"/>
      <c r="DLC131" s="5"/>
      <c r="DLD131" s="6"/>
      <c r="DLE131" s="7"/>
      <c r="DLF131" s="5"/>
      <c r="DLG131" s="5"/>
      <c r="DLH131" s="5"/>
      <c r="DLI131" s="6"/>
      <c r="DLJ131" s="7"/>
      <c r="DLK131" s="5"/>
      <c r="DLL131" s="5"/>
      <c r="DLM131" s="5"/>
      <c r="DLN131" s="6"/>
      <c r="DLO131" s="7"/>
      <c r="DLP131" s="5"/>
      <c r="DLQ131" s="5"/>
      <c r="DLR131" s="5"/>
      <c r="DLS131" s="6"/>
      <c r="DLT131" s="7"/>
      <c r="DLU131" s="5"/>
      <c r="DLV131" s="5"/>
      <c r="DLW131" s="5"/>
      <c r="DLX131" s="6"/>
      <c r="DLY131" s="7"/>
      <c r="DLZ131" s="5"/>
      <c r="DMA131" s="5"/>
      <c r="DMB131" s="5"/>
      <c r="DMC131" s="6"/>
      <c r="DMD131" s="7"/>
      <c r="DME131" s="5"/>
      <c r="DMF131" s="5"/>
      <c r="DMG131" s="5"/>
      <c r="DMH131" s="6"/>
      <c r="DMI131" s="7"/>
      <c r="DMJ131" s="5"/>
      <c r="DMK131" s="5"/>
      <c r="DML131" s="5"/>
      <c r="DMM131" s="6"/>
      <c r="DMN131" s="7"/>
      <c r="DMO131" s="5"/>
      <c r="DMP131" s="5"/>
      <c r="DMQ131" s="5"/>
      <c r="DMR131" s="6"/>
      <c r="DMS131" s="7"/>
      <c r="DMT131" s="5"/>
      <c r="DMU131" s="5"/>
      <c r="DMV131" s="5"/>
      <c r="DMW131" s="6"/>
      <c r="DMX131" s="7"/>
      <c r="DMY131" s="5"/>
      <c r="DMZ131" s="5"/>
      <c r="DNA131" s="5"/>
      <c r="DNB131" s="6"/>
      <c r="DNC131" s="7"/>
      <c r="DND131" s="5"/>
      <c r="DNE131" s="5"/>
      <c r="DNF131" s="5"/>
      <c r="DNG131" s="6"/>
      <c r="DNH131" s="7"/>
      <c r="DNI131" s="5"/>
      <c r="DNJ131" s="5"/>
      <c r="DNK131" s="5"/>
      <c r="DNL131" s="6"/>
      <c r="DNM131" s="7"/>
      <c r="DNN131" s="5"/>
      <c r="DNO131" s="5"/>
      <c r="DNP131" s="5"/>
      <c r="DNQ131" s="6"/>
      <c r="DNR131" s="7"/>
      <c r="DNS131" s="5"/>
      <c r="DNT131" s="5"/>
      <c r="DNU131" s="5"/>
      <c r="DNV131" s="6"/>
      <c r="DNW131" s="7"/>
      <c r="DNX131" s="5"/>
      <c r="DNY131" s="5"/>
      <c r="DNZ131" s="5"/>
      <c r="DOA131" s="6"/>
      <c r="DOB131" s="7"/>
      <c r="DOC131" s="5"/>
      <c r="DOD131" s="5"/>
      <c r="DOE131" s="5"/>
      <c r="DOF131" s="6"/>
      <c r="DOG131" s="7"/>
      <c r="DOH131" s="5"/>
      <c r="DOI131" s="5"/>
      <c r="DOJ131" s="5"/>
      <c r="DOK131" s="6"/>
      <c r="DOL131" s="7"/>
      <c r="DOM131" s="5"/>
      <c r="DON131" s="5"/>
      <c r="DOO131" s="5"/>
      <c r="DOP131" s="6"/>
      <c r="DOQ131" s="7"/>
      <c r="DOR131" s="5"/>
      <c r="DOS131" s="5"/>
      <c r="DOT131" s="5"/>
      <c r="DOU131" s="6"/>
      <c r="DOV131" s="7"/>
      <c r="DOW131" s="5"/>
      <c r="DOX131" s="5"/>
      <c r="DOY131" s="5"/>
      <c r="DOZ131" s="6"/>
      <c r="DPA131" s="7"/>
      <c r="DPB131" s="5"/>
      <c r="DPC131" s="5"/>
      <c r="DPD131" s="5"/>
      <c r="DPE131" s="6"/>
      <c r="DPF131" s="7"/>
      <c r="DPG131" s="5"/>
      <c r="DPH131" s="5"/>
      <c r="DPI131" s="5"/>
      <c r="DPJ131" s="6"/>
      <c r="DPK131" s="7"/>
      <c r="DPL131" s="5"/>
      <c r="DPM131" s="5"/>
      <c r="DPN131" s="5"/>
      <c r="DPO131" s="6"/>
      <c r="DPP131" s="7"/>
      <c r="DPQ131" s="5"/>
      <c r="DPR131" s="5"/>
      <c r="DPS131" s="5"/>
      <c r="DPT131" s="6"/>
      <c r="DPU131" s="7"/>
      <c r="DPV131" s="5"/>
      <c r="DPW131" s="5"/>
      <c r="DPX131" s="5"/>
      <c r="DPY131" s="6"/>
      <c r="DPZ131" s="7"/>
      <c r="DQA131" s="5"/>
      <c r="DQB131" s="5"/>
      <c r="DQC131" s="5"/>
      <c r="DQD131" s="6"/>
      <c r="DQE131" s="7"/>
      <c r="DQF131" s="5"/>
      <c r="DQG131" s="5"/>
      <c r="DQH131" s="5"/>
      <c r="DQI131" s="6"/>
      <c r="DQJ131" s="7"/>
      <c r="DQK131" s="5"/>
      <c r="DQL131" s="5"/>
      <c r="DQM131" s="5"/>
      <c r="DQN131" s="6"/>
      <c r="DQO131" s="7"/>
      <c r="DQP131" s="5"/>
      <c r="DQQ131" s="5"/>
      <c r="DQR131" s="5"/>
      <c r="DQS131" s="6"/>
      <c r="DQT131" s="7"/>
      <c r="DQU131" s="5"/>
      <c r="DQV131" s="5"/>
      <c r="DQW131" s="5"/>
      <c r="DQX131" s="6"/>
      <c r="DQY131" s="7"/>
      <c r="DQZ131" s="5"/>
      <c r="DRA131" s="5"/>
      <c r="DRB131" s="5"/>
      <c r="DRC131" s="6"/>
      <c r="DRD131" s="7"/>
      <c r="DRE131" s="5"/>
      <c r="DRF131" s="5"/>
      <c r="DRG131" s="5"/>
      <c r="DRH131" s="6"/>
      <c r="DRI131" s="7"/>
      <c r="DRJ131" s="5"/>
      <c r="DRK131" s="5"/>
      <c r="DRL131" s="5"/>
      <c r="DRM131" s="6"/>
      <c r="DRN131" s="7"/>
      <c r="DRO131" s="5"/>
      <c r="DRP131" s="5"/>
      <c r="DRQ131" s="5"/>
      <c r="DRR131" s="6"/>
      <c r="DRS131" s="7"/>
      <c r="DRT131" s="5"/>
      <c r="DRU131" s="5"/>
      <c r="DRV131" s="5"/>
      <c r="DRW131" s="6"/>
      <c r="DRX131" s="7"/>
      <c r="DRY131" s="5"/>
      <c r="DRZ131" s="5"/>
      <c r="DSA131" s="5"/>
      <c r="DSB131" s="6"/>
      <c r="DSC131" s="7"/>
      <c r="DSD131" s="5"/>
      <c r="DSE131" s="5"/>
      <c r="DSF131" s="5"/>
      <c r="DSG131" s="6"/>
      <c r="DSH131" s="7"/>
      <c r="DSI131" s="5"/>
      <c r="DSJ131" s="5"/>
      <c r="DSK131" s="5"/>
      <c r="DSL131" s="6"/>
      <c r="DSM131" s="7"/>
      <c r="DSN131" s="5"/>
      <c r="DSO131" s="5"/>
      <c r="DSP131" s="5"/>
      <c r="DSQ131" s="6"/>
      <c r="DSR131" s="7"/>
      <c r="DSS131" s="5"/>
      <c r="DST131" s="5"/>
      <c r="DSU131" s="5"/>
      <c r="DSV131" s="6"/>
      <c r="DSW131" s="7"/>
      <c r="DSX131" s="5"/>
      <c r="DSY131" s="5"/>
      <c r="DSZ131" s="5"/>
      <c r="DTA131" s="6"/>
      <c r="DTB131" s="7"/>
      <c r="DTC131" s="5"/>
      <c r="DTD131" s="5"/>
      <c r="DTE131" s="5"/>
      <c r="DTF131" s="6"/>
      <c r="DTG131" s="7"/>
      <c r="DTH131" s="5"/>
      <c r="DTI131" s="5"/>
      <c r="DTJ131" s="5"/>
      <c r="DTK131" s="6"/>
      <c r="DTL131" s="7"/>
      <c r="DTM131" s="5"/>
      <c r="DTN131" s="5"/>
      <c r="DTO131" s="5"/>
      <c r="DTP131" s="6"/>
      <c r="DTQ131" s="7"/>
      <c r="DTR131" s="5"/>
      <c r="DTS131" s="5"/>
      <c r="DTT131" s="5"/>
      <c r="DTU131" s="6"/>
      <c r="DTV131" s="7"/>
      <c r="DTW131" s="5"/>
      <c r="DTX131" s="5"/>
      <c r="DTY131" s="5"/>
      <c r="DTZ131" s="6"/>
      <c r="DUA131" s="7"/>
      <c r="DUB131" s="5"/>
      <c r="DUC131" s="5"/>
      <c r="DUD131" s="5"/>
      <c r="DUE131" s="6"/>
      <c r="DUF131" s="7"/>
      <c r="DUG131" s="5"/>
      <c r="DUH131" s="5"/>
      <c r="DUI131" s="5"/>
      <c r="DUJ131" s="6"/>
      <c r="DUK131" s="7"/>
      <c r="DUL131" s="5"/>
      <c r="DUM131" s="5"/>
      <c r="DUN131" s="5"/>
      <c r="DUO131" s="6"/>
      <c r="DUP131" s="7"/>
      <c r="DUQ131" s="5"/>
      <c r="DUR131" s="5"/>
      <c r="DUS131" s="5"/>
      <c r="DUT131" s="6"/>
      <c r="DUU131" s="7"/>
      <c r="DUV131" s="5"/>
      <c r="DUW131" s="5"/>
      <c r="DUX131" s="5"/>
      <c r="DUY131" s="6"/>
      <c r="DUZ131" s="7"/>
      <c r="DVA131" s="5"/>
      <c r="DVB131" s="5"/>
      <c r="DVC131" s="5"/>
      <c r="DVD131" s="6"/>
      <c r="DVE131" s="7"/>
      <c r="DVF131" s="5"/>
      <c r="DVG131" s="5"/>
      <c r="DVH131" s="5"/>
      <c r="DVI131" s="6"/>
      <c r="DVJ131" s="7"/>
      <c r="DVK131" s="5"/>
      <c r="DVL131" s="5"/>
      <c r="DVM131" s="5"/>
      <c r="DVN131" s="6"/>
      <c r="DVO131" s="7"/>
      <c r="DVP131" s="5"/>
      <c r="DVQ131" s="5"/>
      <c r="DVR131" s="5"/>
      <c r="DVS131" s="6"/>
      <c r="DVT131" s="7"/>
      <c r="DVU131" s="5"/>
      <c r="DVV131" s="5"/>
      <c r="DVW131" s="5"/>
      <c r="DVX131" s="6"/>
      <c r="DVY131" s="7"/>
      <c r="DVZ131" s="5"/>
      <c r="DWA131" s="5"/>
      <c r="DWB131" s="5"/>
      <c r="DWC131" s="6"/>
      <c r="DWD131" s="7"/>
      <c r="DWE131" s="5"/>
      <c r="DWF131" s="5"/>
      <c r="DWG131" s="5"/>
      <c r="DWH131" s="6"/>
      <c r="DWI131" s="7"/>
      <c r="DWJ131" s="5"/>
      <c r="DWK131" s="5"/>
      <c r="DWL131" s="5"/>
      <c r="DWM131" s="6"/>
      <c r="DWN131" s="7"/>
      <c r="DWO131" s="5"/>
      <c r="DWP131" s="5"/>
      <c r="DWQ131" s="5"/>
      <c r="DWR131" s="6"/>
      <c r="DWS131" s="7"/>
      <c r="DWT131" s="5"/>
      <c r="DWU131" s="5"/>
      <c r="DWV131" s="5"/>
      <c r="DWW131" s="6"/>
      <c r="DWX131" s="7"/>
      <c r="DWY131" s="5"/>
      <c r="DWZ131" s="5"/>
      <c r="DXA131" s="5"/>
      <c r="DXB131" s="6"/>
      <c r="DXC131" s="7"/>
      <c r="DXD131" s="5"/>
      <c r="DXE131" s="5"/>
      <c r="DXF131" s="5"/>
      <c r="DXG131" s="6"/>
      <c r="DXH131" s="7"/>
      <c r="DXI131" s="5"/>
      <c r="DXJ131" s="5"/>
      <c r="DXK131" s="5"/>
      <c r="DXL131" s="6"/>
      <c r="DXM131" s="7"/>
      <c r="DXN131" s="5"/>
      <c r="DXO131" s="5"/>
      <c r="DXP131" s="5"/>
      <c r="DXQ131" s="6"/>
      <c r="DXR131" s="7"/>
      <c r="DXS131" s="5"/>
      <c r="DXT131" s="5"/>
      <c r="DXU131" s="5"/>
      <c r="DXV131" s="6"/>
      <c r="DXW131" s="7"/>
      <c r="DXX131" s="5"/>
      <c r="DXY131" s="5"/>
      <c r="DXZ131" s="5"/>
      <c r="DYA131" s="6"/>
      <c r="DYB131" s="7"/>
      <c r="DYC131" s="5"/>
      <c r="DYD131" s="5"/>
      <c r="DYE131" s="5"/>
      <c r="DYF131" s="6"/>
      <c r="DYG131" s="7"/>
      <c r="DYH131" s="5"/>
      <c r="DYI131" s="5"/>
      <c r="DYJ131" s="5"/>
      <c r="DYK131" s="6"/>
      <c r="DYL131" s="7"/>
      <c r="DYM131" s="5"/>
      <c r="DYN131" s="5"/>
      <c r="DYO131" s="5"/>
      <c r="DYP131" s="6"/>
      <c r="DYQ131" s="7"/>
      <c r="DYR131" s="5"/>
      <c r="DYS131" s="5"/>
      <c r="DYT131" s="5"/>
      <c r="DYU131" s="6"/>
      <c r="DYV131" s="7"/>
      <c r="DYW131" s="5"/>
      <c r="DYX131" s="5"/>
      <c r="DYY131" s="5"/>
      <c r="DYZ131" s="6"/>
      <c r="DZA131" s="7"/>
      <c r="DZB131" s="5"/>
      <c r="DZC131" s="5"/>
      <c r="DZD131" s="5"/>
      <c r="DZE131" s="6"/>
      <c r="DZF131" s="7"/>
      <c r="DZG131" s="5"/>
      <c r="DZH131" s="5"/>
      <c r="DZI131" s="5"/>
      <c r="DZJ131" s="6"/>
      <c r="DZK131" s="7"/>
      <c r="DZL131" s="5"/>
      <c r="DZM131" s="5"/>
      <c r="DZN131" s="5"/>
      <c r="DZO131" s="6"/>
      <c r="DZP131" s="7"/>
      <c r="DZQ131" s="5"/>
      <c r="DZR131" s="5"/>
      <c r="DZS131" s="5"/>
      <c r="DZT131" s="6"/>
      <c r="DZU131" s="7"/>
      <c r="DZV131" s="5"/>
      <c r="DZW131" s="5"/>
      <c r="DZX131" s="5"/>
      <c r="DZY131" s="6"/>
      <c r="DZZ131" s="7"/>
      <c r="EAA131" s="5"/>
      <c r="EAB131" s="5"/>
      <c r="EAC131" s="5"/>
      <c r="EAD131" s="6"/>
      <c r="EAE131" s="7"/>
      <c r="EAF131" s="5"/>
      <c r="EAG131" s="5"/>
      <c r="EAH131" s="5"/>
      <c r="EAI131" s="6"/>
      <c r="EAJ131" s="7"/>
      <c r="EAK131" s="5"/>
      <c r="EAL131" s="5"/>
      <c r="EAM131" s="5"/>
      <c r="EAN131" s="6"/>
      <c r="EAO131" s="7"/>
      <c r="EAP131" s="5"/>
      <c r="EAQ131" s="5"/>
      <c r="EAR131" s="5"/>
      <c r="EAS131" s="6"/>
      <c r="EAT131" s="7"/>
      <c r="EAU131" s="5"/>
      <c r="EAV131" s="5"/>
      <c r="EAW131" s="5"/>
      <c r="EAX131" s="6"/>
      <c r="EAY131" s="7"/>
      <c r="EAZ131" s="5"/>
      <c r="EBA131" s="5"/>
      <c r="EBB131" s="5"/>
      <c r="EBC131" s="6"/>
      <c r="EBD131" s="7"/>
      <c r="EBE131" s="5"/>
      <c r="EBF131" s="5"/>
      <c r="EBG131" s="5"/>
      <c r="EBH131" s="6"/>
      <c r="EBI131" s="7"/>
      <c r="EBJ131" s="5"/>
      <c r="EBK131" s="5"/>
      <c r="EBL131" s="5"/>
      <c r="EBM131" s="6"/>
      <c r="EBN131" s="7"/>
      <c r="EBO131" s="5"/>
      <c r="EBP131" s="5"/>
      <c r="EBQ131" s="5"/>
      <c r="EBR131" s="6"/>
      <c r="EBS131" s="7"/>
      <c r="EBT131" s="5"/>
      <c r="EBU131" s="5"/>
      <c r="EBV131" s="5"/>
      <c r="EBW131" s="6"/>
      <c r="EBX131" s="7"/>
      <c r="EBY131" s="5"/>
      <c r="EBZ131" s="5"/>
      <c r="ECA131" s="5"/>
      <c r="ECB131" s="6"/>
      <c r="ECC131" s="7"/>
      <c r="ECD131" s="5"/>
      <c r="ECE131" s="5"/>
      <c r="ECF131" s="5"/>
      <c r="ECG131" s="6"/>
      <c r="ECH131" s="7"/>
      <c r="ECI131" s="5"/>
      <c r="ECJ131" s="5"/>
      <c r="ECK131" s="5"/>
      <c r="ECL131" s="6"/>
      <c r="ECM131" s="7"/>
      <c r="ECN131" s="5"/>
      <c r="ECO131" s="5"/>
      <c r="ECP131" s="5"/>
      <c r="ECQ131" s="6"/>
      <c r="ECR131" s="7"/>
      <c r="ECS131" s="5"/>
      <c r="ECT131" s="5"/>
      <c r="ECU131" s="5"/>
      <c r="ECV131" s="6"/>
      <c r="ECW131" s="7"/>
      <c r="ECX131" s="5"/>
      <c r="ECY131" s="5"/>
      <c r="ECZ131" s="5"/>
      <c r="EDA131" s="6"/>
      <c r="EDB131" s="7"/>
      <c r="EDC131" s="5"/>
      <c r="EDD131" s="5"/>
      <c r="EDE131" s="5"/>
      <c r="EDF131" s="6"/>
      <c r="EDG131" s="7"/>
      <c r="EDH131" s="5"/>
      <c r="EDI131" s="5"/>
      <c r="EDJ131" s="5"/>
      <c r="EDK131" s="6"/>
      <c r="EDL131" s="7"/>
      <c r="EDM131" s="5"/>
      <c r="EDN131" s="5"/>
      <c r="EDO131" s="5"/>
      <c r="EDP131" s="6"/>
      <c r="EDQ131" s="7"/>
      <c r="EDR131" s="5"/>
      <c r="EDS131" s="5"/>
      <c r="EDT131" s="5"/>
      <c r="EDU131" s="6"/>
      <c r="EDV131" s="7"/>
      <c r="EDW131" s="5"/>
      <c r="EDX131" s="5"/>
      <c r="EDY131" s="5"/>
      <c r="EDZ131" s="6"/>
      <c r="EEA131" s="7"/>
      <c r="EEB131" s="5"/>
      <c r="EEC131" s="5"/>
      <c r="EED131" s="5"/>
      <c r="EEE131" s="6"/>
      <c r="EEF131" s="7"/>
      <c r="EEG131" s="5"/>
      <c r="EEH131" s="5"/>
      <c r="EEI131" s="5"/>
      <c r="EEJ131" s="6"/>
      <c r="EEK131" s="7"/>
      <c r="EEL131" s="5"/>
      <c r="EEM131" s="5"/>
      <c r="EEN131" s="5"/>
      <c r="EEO131" s="6"/>
      <c r="EEP131" s="7"/>
      <c r="EEQ131" s="5"/>
      <c r="EER131" s="5"/>
      <c r="EES131" s="5"/>
      <c r="EET131" s="6"/>
      <c r="EEU131" s="7"/>
      <c r="EEV131" s="5"/>
      <c r="EEW131" s="5"/>
      <c r="EEX131" s="5"/>
      <c r="EEY131" s="6"/>
      <c r="EEZ131" s="7"/>
      <c r="EFA131" s="5"/>
      <c r="EFB131" s="5"/>
      <c r="EFC131" s="5"/>
      <c r="EFD131" s="6"/>
      <c r="EFE131" s="7"/>
      <c r="EFF131" s="5"/>
      <c r="EFG131" s="5"/>
      <c r="EFH131" s="5"/>
      <c r="EFI131" s="6"/>
      <c r="EFJ131" s="7"/>
      <c r="EFK131" s="5"/>
      <c r="EFL131" s="5"/>
      <c r="EFM131" s="5"/>
      <c r="EFN131" s="6"/>
      <c r="EFO131" s="7"/>
      <c r="EFP131" s="5"/>
      <c r="EFQ131" s="5"/>
      <c r="EFR131" s="5"/>
      <c r="EFS131" s="6"/>
      <c r="EFT131" s="7"/>
      <c r="EFU131" s="5"/>
      <c r="EFV131" s="5"/>
      <c r="EFW131" s="5"/>
      <c r="EFX131" s="6"/>
      <c r="EFY131" s="7"/>
      <c r="EFZ131" s="5"/>
      <c r="EGA131" s="5"/>
      <c r="EGB131" s="5"/>
      <c r="EGC131" s="6"/>
      <c r="EGD131" s="7"/>
      <c r="EGE131" s="5"/>
      <c r="EGF131" s="5"/>
      <c r="EGG131" s="5"/>
      <c r="EGH131" s="6"/>
      <c r="EGI131" s="7"/>
      <c r="EGJ131" s="5"/>
      <c r="EGK131" s="5"/>
      <c r="EGL131" s="5"/>
      <c r="EGM131" s="6"/>
      <c r="EGN131" s="7"/>
      <c r="EGO131" s="5"/>
      <c r="EGP131" s="5"/>
      <c r="EGQ131" s="5"/>
      <c r="EGR131" s="6"/>
      <c r="EGS131" s="7"/>
      <c r="EGT131" s="5"/>
      <c r="EGU131" s="5"/>
      <c r="EGV131" s="5"/>
      <c r="EGW131" s="6"/>
      <c r="EGX131" s="7"/>
      <c r="EGY131" s="5"/>
      <c r="EGZ131" s="5"/>
      <c r="EHA131" s="5"/>
      <c r="EHB131" s="6"/>
      <c r="EHC131" s="7"/>
      <c r="EHD131" s="5"/>
      <c r="EHE131" s="5"/>
      <c r="EHF131" s="5"/>
      <c r="EHG131" s="6"/>
      <c r="EHH131" s="7"/>
      <c r="EHI131" s="5"/>
      <c r="EHJ131" s="5"/>
      <c r="EHK131" s="5"/>
      <c r="EHL131" s="6"/>
      <c r="EHM131" s="7"/>
      <c r="EHN131" s="5"/>
      <c r="EHO131" s="5"/>
      <c r="EHP131" s="5"/>
      <c r="EHQ131" s="6"/>
      <c r="EHR131" s="7"/>
      <c r="EHS131" s="5"/>
      <c r="EHT131" s="5"/>
      <c r="EHU131" s="5"/>
      <c r="EHV131" s="6"/>
      <c r="EHW131" s="7"/>
      <c r="EHX131" s="5"/>
      <c r="EHY131" s="5"/>
      <c r="EHZ131" s="5"/>
      <c r="EIA131" s="6"/>
      <c r="EIB131" s="7"/>
      <c r="EIC131" s="5"/>
      <c r="EID131" s="5"/>
      <c r="EIE131" s="5"/>
      <c r="EIF131" s="6"/>
      <c r="EIG131" s="7"/>
      <c r="EIH131" s="5"/>
      <c r="EII131" s="5"/>
      <c r="EIJ131" s="5"/>
      <c r="EIK131" s="6"/>
      <c r="EIL131" s="7"/>
      <c r="EIM131" s="5"/>
      <c r="EIN131" s="5"/>
      <c r="EIO131" s="5"/>
      <c r="EIP131" s="6"/>
      <c r="EIQ131" s="7"/>
      <c r="EIR131" s="5"/>
      <c r="EIS131" s="5"/>
      <c r="EIT131" s="5"/>
      <c r="EIU131" s="6"/>
      <c r="EIV131" s="7"/>
      <c r="EIW131" s="5"/>
      <c r="EIX131" s="5"/>
      <c r="EIY131" s="5"/>
      <c r="EIZ131" s="6"/>
      <c r="EJA131" s="7"/>
      <c r="EJB131" s="5"/>
      <c r="EJC131" s="5"/>
      <c r="EJD131" s="5"/>
      <c r="EJE131" s="6"/>
      <c r="EJF131" s="7"/>
      <c r="EJG131" s="5"/>
      <c r="EJH131" s="5"/>
      <c r="EJI131" s="5"/>
      <c r="EJJ131" s="6"/>
      <c r="EJK131" s="7"/>
      <c r="EJL131" s="5"/>
      <c r="EJM131" s="5"/>
      <c r="EJN131" s="5"/>
      <c r="EJO131" s="6"/>
      <c r="EJP131" s="7"/>
      <c r="EJQ131" s="5"/>
      <c r="EJR131" s="5"/>
      <c r="EJS131" s="5"/>
      <c r="EJT131" s="6"/>
      <c r="EJU131" s="7"/>
      <c r="EJV131" s="5"/>
      <c r="EJW131" s="5"/>
      <c r="EJX131" s="5"/>
      <c r="EJY131" s="6"/>
      <c r="EJZ131" s="7"/>
      <c r="EKA131" s="5"/>
      <c r="EKB131" s="5"/>
      <c r="EKC131" s="5"/>
      <c r="EKD131" s="6"/>
      <c r="EKE131" s="7"/>
      <c r="EKF131" s="5"/>
      <c r="EKG131" s="5"/>
      <c r="EKH131" s="5"/>
      <c r="EKI131" s="6"/>
      <c r="EKJ131" s="7"/>
      <c r="EKK131" s="5"/>
      <c r="EKL131" s="5"/>
      <c r="EKM131" s="5"/>
      <c r="EKN131" s="6"/>
      <c r="EKO131" s="7"/>
      <c r="EKP131" s="5"/>
      <c r="EKQ131" s="5"/>
      <c r="EKR131" s="5"/>
      <c r="EKS131" s="6"/>
      <c r="EKT131" s="7"/>
      <c r="EKU131" s="5"/>
      <c r="EKV131" s="5"/>
      <c r="EKW131" s="5"/>
      <c r="EKX131" s="6"/>
      <c r="EKY131" s="7"/>
      <c r="EKZ131" s="5"/>
      <c r="ELA131" s="5"/>
      <c r="ELB131" s="5"/>
      <c r="ELC131" s="6"/>
      <c r="ELD131" s="7"/>
      <c r="ELE131" s="5"/>
      <c r="ELF131" s="5"/>
      <c r="ELG131" s="5"/>
      <c r="ELH131" s="6"/>
      <c r="ELI131" s="7"/>
      <c r="ELJ131" s="5"/>
      <c r="ELK131" s="5"/>
      <c r="ELL131" s="5"/>
      <c r="ELM131" s="6"/>
      <c r="ELN131" s="7"/>
      <c r="ELO131" s="5"/>
      <c r="ELP131" s="5"/>
      <c r="ELQ131" s="5"/>
      <c r="ELR131" s="6"/>
      <c r="ELS131" s="7"/>
      <c r="ELT131" s="5"/>
      <c r="ELU131" s="5"/>
      <c r="ELV131" s="5"/>
      <c r="ELW131" s="6"/>
      <c r="ELX131" s="7"/>
      <c r="ELY131" s="5"/>
      <c r="ELZ131" s="5"/>
      <c r="EMA131" s="5"/>
      <c r="EMB131" s="6"/>
      <c r="EMC131" s="7"/>
      <c r="EMD131" s="5"/>
      <c r="EME131" s="5"/>
      <c r="EMF131" s="5"/>
      <c r="EMG131" s="6"/>
      <c r="EMH131" s="7"/>
      <c r="EMI131" s="5"/>
      <c r="EMJ131" s="5"/>
      <c r="EMK131" s="5"/>
      <c r="EML131" s="6"/>
      <c r="EMM131" s="7"/>
      <c r="EMN131" s="5"/>
      <c r="EMO131" s="5"/>
      <c r="EMP131" s="5"/>
      <c r="EMQ131" s="6"/>
      <c r="EMR131" s="7"/>
      <c r="EMS131" s="5"/>
      <c r="EMT131" s="5"/>
      <c r="EMU131" s="5"/>
      <c r="EMV131" s="6"/>
      <c r="EMW131" s="7"/>
      <c r="EMX131" s="5"/>
      <c r="EMY131" s="5"/>
      <c r="EMZ131" s="5"/>
      <c r="ENA131" s="6"/>
      <c r="ENB131" s="7"/>
      <c r="ENC131" s="5"/>
      <c r="END131" s="5"/>
      <c r="ENE131" s="5"/>
      <c r="ENF131" s="6"/>
      <c r="ENG131" s="7"/>
      <c r="ENH131" s="5"/>
      <c r="ENI131" s="5"/>
      <c r="ENJ131" s="5"/>
      <c r="ENK131" s="6"/>
      <c r="ENL131" s="7"/>
      <c r="ENM131" s="5"/>
      <c r="ENN131" s="5"/>
      <c r="ENO131" s="5"/>
      <c r="ENP131" s="6"/>
      <c r="ENQ131" s="7"/>
      <c r="ENR131" s="5"/>
      <c r="ENS131" s="5"/>
      <c r="ENT131" s="5"/>
      <c r="ENU131" s="6"/>
      <c r="ENV131" s="7"/>
      <c r="ENW131" s="5"/>
      <c r="ENX131" s="5"/>
      <c r="ENY131" s="5"/>
      <c r="ENZ131" s="6"/>
      <c r="EOA131" s="7"/>
      <c r="EOB131" s="5"/>
      <c r="EOC131" s="5"/>
      <c r="EOD131" s="5"/>
      <c r="EOE131" s="6"/>
      <c r="EOF131" s="7"/>
      <c r="EOG131" s="5"/>
      <c r="EOH131" s="5"/>
      <c r="EOI131" s="5"/>
      <c r="EOJ131" s="6"/>
      <c r="EOK131" s="7"/>
      <c r="EOL131" s="5"/>
      <c r="EOM131" s="5"/>
      <c r="EON131" s="5"/>
      <c r="EOO131" s="6"/>
      <c r="EOP131" s="7"/>
      <c r="EOQ131" s="5"/>
      <c r="EOR131" s="5"/>
      <c r="EOS131" s="5"/>
      <c r="EOT131" s="6"/>
      <c r="EOU131" s="7"/>
      <c r="EOV131" s="5"/>
      <c r="EOW131" s="5"/>
      <c r="EOX131" s="5"/>
      <c r="EOY131" s="6"/>
      <c r="EOZ131" s="7"/>
      <c r="EPA131" s="5"/>
      <c r="EPB131" s="5"/>
      <c r="EPC131" s="5"/>
      <c r="EPD131" s="6"/>
      <c r="EPE131" s="7"/>
      <c r="EPF131" s="5"/>
      <c r="EPG131" s="5"/>
      <c r="EPH131" s="5"/>
      <c r="EPI131" s="6"/>
      <c r="EPJ131" s="7"/>
      <c r="EPK131" s="5"/>
      <c r="EPL131" s="5"/>
      <c r="EPM131" s="5"/>
      <c r="EPN131" s="6"/>
      <c r="EPO131" s="7"/>
      <c r="EPP131" s="5"/>
      <c r="EPQ131" s="5"/>
      <c r="EPR131" s="5"/>
      <c r="EPS131" s="6"/>
      <c r="EPT131" s="7"/>
      <c r="EPU131" s="5"/>
      <c r="EPV131" s="5"/>
      <c r="EPW131" s="5"/>
      <c r="EPX131" s="6"/>
      <c r="EPY131" s="7"/>
      <c r="EPZ131" s="5"/>
      <c r="EQA131" s="5"/>
      <c r="EQB131" s="5"/>
      <c r="EQC131" s="6"/>
      <c r="EQD131" s="7"/>
      <c r="EQE131" s="5"/>
      <c r="EQF131" s="5"/>
      <c r="EQG131" s="5"/>
      <c r="EQH131" s="6"/>
      <c r="EQI131" s="7"/>
      <c r="EQJ131" s="5"/>
      <c r="EQK131" s="5"/>
      <c r="EQL131" s="5"/>
      <c r="EQM131" s="6"/>
      <c r="EQN131" s="7"/>
      <c r="EQO131" s="5"/>
      <c r="EQP131" s="5"/>
      <c r="EQQ131" s="5"/>
      <c r="EQR131" s="6"/>
      <c r="EQS131" s="7"/>
      <c r="EQT131" s="5"/>
      <c r="EQU131" s="5"/>
      <c r="EQV131" s="5"/>
      <c r="EQW131" s="6"/>
      <c r="EQX131" s="7"/>
      <c r="EQY131" s="5"/>
      <c r="EQZ131" s="5"/>
      <c r="ERA131" s="5"/>
      <c r="ERB131" s="6"/>
      <c r="ERC131" s="7"/>
      <c r="ERD131" s="5"/>
      <c r="ERE131" s="5"/>
      <c r="ERF131" s="5"/>
      <c r="ERG131" s="6"/>
      <c r="ERH131" s="7"/>
      <c r="ERI131" s="5"/>
      <c r="ERJ131" s="5"/>
      <c r="ERK131" s="5"/>
      <c r="ERL131" s="6"/>
      <c r="ERM131" s="7"/>
      <c r="ERN131" s="5"/>
      <c r="ERO131" s="5"/>
      <c r="ERP131" s="5"/>
      <c r="ERQ131" s="6"/>
      <c r="ERR131" s="7"/>
      <c r="ERS131" s="5"/>
      <c r="ERT131" s="5"/>
      <c r="ERU131" s="5"/>
      <c r="ERV131" s="6"/>
      <c r="ERW131" s="7"/>
      <c r="ERX131" s="5"/>
      <c r="ERY131" s="5"/>
      <c r="ERZ131" s="5"/>
      <c r="ESA131" s="6"/>
      <c r="ESB131" s="7"/>
      <c r="ESC131" s="5"/>
      <c r="ESD131" s="5"/>
      <c r="ESE131" s="5"/>
      <c r="ESF131" s="6"/>
      <c r="ESG131" s="7"/>
      <c r="ESH131" s="5"/>
      <c r="ESI131" s="5"/>
      <c r="ESJ131" s="5"/>
      <c r="ESK131" s="6"/>
      <c r="ESL131" s="7"/>
      <c r="ESM131" s="5"/>
      <c r="ESN131" s="5"/>
      <c r="ESO131" s="5"/>
      <c r="ESP131" s="6"/>
      <c r="ESQ131" s="7"/>
      <c r="ESR131" s="5"/>
      <c r="ESS131" s="5"/>
      <c r="EST131" s="5"/>
      <c r="ESU131" s="6"/>
      <c r="ESV131" s="7"/>
      <c r="ESW131" s="5"/>
      <c r="ESX131" s="5"/>
      <c r="ESY131" s="5"/>
      <c r="ESZ131" s="6"/>
      <c r="ETA131" s="7"/>
      <c r="ETB131" s="5"/>
      <c r="ETC131" s="5"/>
      <c r="ETD131" s="5"/>
      <c r="ETE131" s="6"/>
      <c r="ETF131" s="7"/>
      <c r="ETG131" s="5"/>
      <c r="ETH131" s="5"/>
      <c r="ETI131" s="5"/>
      <c r="ETJ131" s="6"/>
      <c r="ETK131" s="7"/>
      <c r="ETL131" s="5"/>
      <c r="ETM131" s="5"/>
      <c r="ETN131" s="5"/>
      <c r="ETO131" s="6"/>
      <c r="ETP131" s="7"/>
      <c r="ETQ131" s="5"/>
      <c r="ETR131" s="5"/>
      <c r="ETS131" s="5"/>
      <c r="ETT131" s="6"/>
      <c r="ETU131" s="7"/>
      <c r="ETV131" s="5"/>
      <c r="ETW131" s="5"/>
      <c r="ETX131" s="5"/>
      <c r="ETY131" s="6"/>
      <c r="ETZ131" s="7"/>
      <c r="EUA131" s="5"/>
      <c r="EUB131" s="5"/>
      <c r="EUC131" s="5"/>
      <c r="EUD131" s="6"/>
      <c r="EUE131" s="7"/>
      <c r="EUF131" s="5"/>
      <c r="EUG131" s="5"/>
      <c r="EUH131" s="5"/>
      <c r="EUI131" s="6"/>
      <c r="EUJ131" s="7"/>
      <c r="EUK131" s="5"/>
      <c r="EUL131" s="5"/>
      <c r="EUM131" s="5"/>
      <c r="EUN131" s="6"/>
      <c r="EUO131" s="7"/>
      <c r="EUP131" s="5"/>
      <c r="EUQ131" s="5"/>
      <c r="EUR131" s="5"/>
      <c r="EUS131" s="6"/>
      <c r="EUT131" s="7"/>
      <c r="EUU131" s="5"/>
      <c r="EUV131" s="5"/>
      <c r="EUW131" s="5"/>
      <c r="EUX131" s="6"/>
      <c r="EUY131" s="7"/>
      <c r="EUZ131" s="5"/>
      <c r="EVA131" s="5"/>
      <c r="EVB131" s="5"/>
      <c r="EVC131" s="6"/>
      <c r="EVD131" s="7"/>
      <c r="EVE131" s="5"/>
      <c r="EVF131" s="5"/>
      <c r="EVG131" s="5"/>
      <c r="EVH131" s="6"/>
      <c r="EVI131" s="7"/>
      <c r="EVJ131" s="5"/>
      <c r="EVK131" s="5"/>
      <c r="EVL131" s="5"/>
      <c r="EVM131" s="6"/>
      <c r="EVN131" s="7"/>
      <c r="EVO131" s="5"/>
      <c r="EVP131" s="5"/>
      <c r="EVQ131" s="5"/>
      <c r="EVR131" s="6"/>
      <c r="EVS131" s="7"/>
      <c r="EVT131" s="5"/>
      <c r="EVU131" s="5"/>
      <c r="EVV131" s="5"/>
      <c r="EVW131" s="6"/>
      <c r="EVX131" s="7"/>
      <c r="EVY131" s="5"/>
      <c r="EVZ131" s="5"/>
      <c r="EWA131" s="5"/>
      <c r="EWB131" s="6"/>
      <c r="EWC131" s="7"/>
      <c r="EWD131" s="5"/>
      <c r="EWE131" s="5"/>
      <c r="EWF131" s="5"/>
      <c r="EWG131" s="6"/>
      <c r="EWH131" s="7"/>
      <c r="EWI131" s="5"/>
      <c r="EWJ131" s="5"/>
      <c r="EWK131" s="5"/>
      <c r="EWL131" s="6"/>
      <c r="EWM131" s="7"/>
      <c r="EWN131" s="5"/>
      <c r="EWO131" s="5"/>
      <c r="EWP131" s="5"/>
      <c r="EWQ131" s="6"/>
      <c r="EWR131" s="7"/>
      <c r="EWS131" s="5"/>
      <c r="EWT131" s="5"/>
      <c r="EWU131" s="5"/>
      <c r="EWV131" s="6"/>
      <c r="EWW131" s="7"/>
      <c r="EWX131" s="5"/>
      <c r="EWY131" s="5"/>
      <c r="EWZ131" s="5"/>
      <c r="EXA131" s="6"/>
      <c r="EXB131" s="7"/>
      <c r="EXC131" s="5"/>
      <c r="EXD131" s="5"/>
      <c r="EXE131" s="5"/>
      <c r="EXF131" s="6"/>
      <c r="EXG131" s="7"/>
      <c r="EXH131" s="5"/>
      <c r="EXI131" s="5"/>
      <c r="EXJ131" s="5"/>
      <c r="EXK131" s="6"/>
      <c r="EXL131" s="7"/>
      <c r="EXM131" s="5"/>
      <c r="EXN131" s="5"/>
      <c r="EXO131" s="5"/>
      <c r="EXP131" s="6"/>
      <c r="EXQ131" s="7"/>
      <c r="EXR131" s="5"/>
      <c r="EXS131" s="5"/>
      <c r="EXT131" s="5"/>
      <c r="EXU131" s="6"/>
      <c r="EXV131" s="7"/>
      <c r="EXW131" s="5"/>
      <c r="EXX131" s="5"/>
      <c r="EXY131" s="5"/>
      <c r="EXZ131" s="6"/>
      <c r="EYA131" s="7"/>
      <c r="EYB131" s="5"/>
      <c r="EYC131" s="5"/>
      <c r="EYD131" s="5"/>
      <c r="EYE131" s="6"/>
      <c r="EYF131" s="7"/>
      <c r="EYG131" s="5"/>
      <c r="EYH131" s="5"/>
      <c r="EYI131" s="5"/>
      <c r="EYJ131" s="6"/>
      <c r="EYK131" s="7"/>
      <c r="EYL131" s="5"/>
      <c r="EYM131" s="5"/>
      <c r="EYN131" s="5"/>
      <c r="EYO131" s="6"/>
      <c r="EYP131" s="7"/>
      <c r="EYQ131" s="5"/>
      <c r="EYR131" s="5"/>
      <c r="EYS131" s="5"/>
      <c r="EYT131" s="6"/>
      <c r="EYU131" s="7"/>
      <c r="EYV131" s="5"/>
      <c r="EYW131" s="5"/>
      <c r="EYX131" s="5"/>
      <c r="EYY131" s="6"/>
      <c r="EYZ131" s="7"/>
      <c r="EZA131" s="5"/>
      <c r="EZB131" s="5"/>
      <c r="EZC131" s="5"/>
      <c r="EZD131" s="6"/>
      <c r="EZE131" s="7"/>
      <c r="EZF131" s="5"/>
      <c r="EZG131" s="5"/>
      <c r="EZH131" s="5"/>
      <c r="EZI131" s="6"/>
      <c r="EZJ131" s="7"/>
      <c r="EZK131" s="5"/>
      <c r="EZL131" s="5"/>
      <c r="EZM131" s="5"/>
      <c r="EZN131" s="6"/>
      <c r="EZO131" s="7"/>
      <c r="EZP131" s="5"/>
      <c r="EZQ131" s="5"/>
      <c r="EZR131" s="5"/>
      <c r="EZS131" s="6"/>
      <c r="EZT131" s="7"/>
      <c r="EZU131" s="5"/>
      <c r="EZV131" s="5"/>
      <c r="EZW131" s="5"/>
      <c r="EZX131" s="6"/>
      <c r="EZY131" s="7"/>
      <c r="EZZ131" s="5"/>
      <c r="FAA131" s="5"/>
      <c r="FAB131" s="5"/>
      <c r="FAC131" s="6"/>
      <c r="FAD131" s="7"/>
      <c r="FAE131" s="5"/>
      <c r="FAF131" s="5"/>
      <c r="FAG131" s="5"/>
      <c r="FAH131" s="6"/>
      <c r="FAI131" s="7"/>
      <c r="FAJ131" s="5"/>
      <c r="FAK131" s="5"/>
      <c r="FAL131" s="5"/>
      <c r="FAM131" s="6"/>
      <c r="FAN131" s="7"/>
      <c r="FAO131" s="5"/>
      <c r="FAP131" s="5"/>
      <c r="FAQ131" s="5"/>
      <c r="FAR131" s="6"/>
      <c r="FAS131" s="7"/>
      <c r="FAT131" s="5"/>
      <c r="FAU131" s="5"/>
      <c r="FAV131" s="5"/>
      <c r="FAW131" s="6"/>
      <c r="FAX131" s="7"/>
      <c r="FAY131" s="5"/>
      <c r="FAZ131" s="5"/>
      <c r="FBA131" s="5"/>
      <c r="FBB131" s="6"/>
      <c r="FBC131" s="7"/>
      <c r="FBD131" s="5"/>
      <c r="FBE131" s="5"/>
      <c r="FBF131" s="5"/>
      <c r="FBG131" s="6"/>
      <c r="FBH131" s="7"/>
      <c r="FBI131" s="5"/>
      <c r="FBJ131" s="5"/>
      <c r="FBK131" s="5"/>
      <c r="FBL131" s="6"/>
      <c r="FBM131" s="7"/>
      <c r="FBN131" s="5"/>
      <c r="FBO131" s="5"/>
      <c r="FBP131" s="5"/>
      <c r="FBQ131" s="6"/>
      <c r="FBR131" s="7"/>
      <c r="FBS131" s="5"/>
      <c r="FBT131" s="5"/>
      <c r="FBU131" s="5"/>
      <c r="FBV131" s="6"/>
      <c r="FBW131" s="7"/>
      <c r="FBX131" s="5"/>
      <c r="FBY131" s="5"/>
      <c r="FBZ131" s="5"/>
      <c r="FCA131" s="6"/>
      <c r="FCB131" s="7"/>
      <c r="FCC131" s="5"/>
      <c r="FCD131" s="5"/>
      <c r="FCE131" s="5"/>
      <c r="FCF131" s="6"/>
      <c r="FCG131" s="7"/>
      <c r="FCH131" s="5"/>
      <c r="FCI131" s="5"/>
      <c r="FCJ131" s="5"/>
      <c r="FCK131" s="6"/>
      <c r="FCL131" s="7"/>
      <c r="FCM131" s="5"/>
      <c r="FCN131" s="5"/>
      <c r="FCO131" s="5"/>
      <c r="FCP131" s="6"/>
      <c r="FCQ131" s="7"/>
      <c r="FCR131" s="5"/>
      <c r="FCS131" s="5"/>
      <c r="FCT131" s="5"/>
      <c r="FCU131" s="6"/>
      <c r="FCV131" s="7"/>
      <c r="FCW131" s="5"/>
      <c r="FCX131" s="5"/>
      <c r="FCY131" s="5"/>
      <c r="FCZ131" s="6"/>
      <c r="FDA131" s="7"/>
      <c r="FDB131" s="5"/>
      <c r="FDC131" s="5"/>
      <c r="FDD131" s="5"/>
      <c r="FDE131" s="6"/>
      <c r="FDF131" s="7"/>
      <c r="FDG131" s="5"/>
      <c r="FDH131" s="5"/>
      <c r="FDI131" s="5"/>
      <c r="FDJ131" s="6"/>
      <c r="FDK131" s="7"/>
      <c r="FDL131" s="5"/>
      <c r="FDM131" s="5"/>
      <c r="FDN131" s="5"/>
      <c r="FDO131" s="6"/>
      <c r="FDP131" s="7"/>
      <c r="FDQ131" s="5"/>
      <c r="FDR131" s="5"/>
      <c r="FDS131" s="5"/>
      <c r="FDT131" s="6"/>
      <c r="FDU131" s="7"/>
      <c r="FDV131" s="5"/>
      <c r="FDW131" s="5"/>
      <c r="FDX131" s="5"/>
      <c r="FDY131" s="6"/>
      <c r="FDZ131" s="7"/>
      <c r="FEA131" s="5"/>
      <c r="FEB131" s="5"/>
      <c r="FEC131" s="5"/>
      <c r="FED131" s="6"/>
      <c r="FEE131" s="7"/>
      <c r="FEF131" s="5"/>
      <c r="FEG131" s="5"/>
      <c r="FEH131" s="5"/>
      <c r="FEI131" s="6"/>
      <c r="FEJ131" s="7"/>
      <c r="FEK131" s="5"/>
      <c r="FEL131" s="5"/>
      <c r="FEM131" s="5"/>
      <c r="FEN131" s="6"/>
      <c r="FEO131" s="7"/>
      <c r="FEP131" s="5"/>
      <c r="FEQ131" s="5"/>
      <c r="FER131" s="5"/>
      <c r="FES131" s="6"/>
      <c r="FET131" s="7"/>
      <c r="FEU131" s="5"/>
      <c r="FEV131" s="5"/>
      <c r="FEW131" s="5"/>
      <c r="FEX131" s="6"/>
      <c r="FEY131" s="7"/>
      <c r="FEZ131" s="5"/>
      <c r="FFA131" s="5"/>
      <c r="FFB131" s="5"/>
      <c r="FFC131" s="6"/>
      <c r="FFD131" s="7"/>
      <c r="FFE131" s="5"/>
      <c r="FFF131" s="5"/>
      <c r="FFG131" s="5"/>
      <c r="FFH131" s="6"/>
      <c r="FFI131" s="7"/>
      <c r="FFJ131" s="5"/>
      <c r="FFK131" s="5"/>
      <c r="FFL131" s="5"/>
      <c r="FFM131" s="6"/>
      <c r="FFN131" s="7"/>
      <c r="FFO131" s="5"/>
      <c r="FFP131" s="5"/>
      <c r="FFQ131" s="5"/>
      <c r="FFR131" s="6"/>
      <c r="FFS131" s="7"/>
      <c r="FFT131" s="5"/>
      <c r="FFU131" s="5"/>
      <c r="FFV131" s="5"/>
      <c r="FFW131" s="6"/>
      <c r="FFX131" s="7"/>
      <c r="FFY131" s="5"/>
      <c r="FFZ131" s="5"/>
      <c r="FGA131" s="5"/>
      <c r="FGB131" s="6"/>
      <c r="FGC131" s="7"/>
      <c r="FGD131" s="5"/>
      <c r="FGE131" s="5"/>
      <c r="FGF131" s="5"/>
      <c r="FGG131" s="6"/>
      <c r="FGH131" s="7"/>
      <c r="FGI131" s="5"/>
      <c r="FGJ131" s="5"/>
      <c r="FGK131" s="5"/>
      <c r="FGL131" s="6"/>
      <c r="FGM131" s="7"/>
      <c r="FGN131" s="5"/>
      <c r="FGO131" s="5"/>
      <c r="FGP131" s="5"/>
      <c r="FGQ131" s="6"/>
      <c r="FGR131" s="7"/>
      <c r="FGS131" s="5"/>
      <c r="FGT131" s="5"/>
      <c r="FGU131" s="5"/>
      <c r="FGV131" s="6"/>
      <c r="FGW131" s="7"/>
      <c r="FGX131" s="5"/>
      <c r="FGY131" s="5"/>
      <c r="FGZ131" s="5"/>
      <c r="FHA131" s="6"/>
      <c r="FHB131" s="7"/>
      <c r="FHC131" s="5"/>
      <c r="FHD131" s="5"/>
      <c r="FHE131" s="5"/>
      <c r="FHF131" s="6"/>
      <c r="FHG131" s="7"/>
      <c r="FHH131" s="5"/>
      <c r="FHI131" s="5"/>
      <c r="FHJ131" s="5"/>
      <c r="FHK131" s="6"/>
      <c r="FHL131" s="7"/>
      <c r="FHM131" s="5"/>
      <c r="FHN131" s="5"/>
      <c r="FHO131" s="5"/>
      <c r="FHP131" s="6"/>
      <c r="FHQ131" s="7"/>
      <c r="FHR131" s="5"/>
      <c r="FHS131" s="5"/>
      <c r="FHT131" s="5"/>
      <c r="FHU131" s="6"/>
      <c r="FHV131" s="7"/>
      <c r="FHW131" s="5"/>
      <c r="FHX131" s="5"/>
      <c r="FHY131" s="5"/>
      <c r="FHZ131" s="6"/>
      <c r="FIA131" s="7"/>
      <c r="FIB131" s="5"/>
      <c r="FIC131" s="5"/>
      <c r="FID131" s="5"/>
      <c r="FIE131" s="6"/>
      <c r="FIF131" s="7"/>
      <c r="FIG131" s="5"/>
      <c r="FIH131" s="5"/>
      <c r="FII131" s="5"/>
      <c r="FIJ131" s="6"/>
      <c r="FIK131" s="7"/>
      <c r="FIL131" s="5"/>
      <c r="FIM131" s="5"/>
      <c r="FIN131" s="5"/>
      <c r="FIO131" s="6"/>
      <c r="FIP131" s="7"/>
      <c r="FIQ131" s="5"/>
      <c r="FIR131" s="5"/>
      <c r="FIS131" s="5"/>
      <c r="FIT131" s="6"/>
      <c r="FIU131" s="7"/>
      <c r="FIV131" s="5"/>
      <c r="FIW131" s="5"/>
      <c r="FIX131" s="5"/>
      <c r="FIY131" s="6"/>
      <c r="FIZ131" s="7"/>
      <c r="FJA131" s="5"/>
      <c r="FJB131" s="5"/>
      <c r="FJC131" s="5"/>
      <c r="FJD131" s="6"/>
      <c r="FJE131" s="7"/>
      <c r="FJF131" s="5"/>
      <c r="FJG131" s="5"/>
      <c r="FJH131" s="5"/>
      <c r="FJI131" s="6"/>
      <c r="FJJ131" s="7"/>
      <c r="FJK131" s="5"/>
      <c r="FJL131" s="5"/>
      <c r="FJM131" s="5"/>
      <c r="FJN131" s="6"/>
      <c r="FJO131" s="7"/>
      <c r="FJP131" s="5"/>
      <c r="FJQ131" s="5"/>
      <c r="FJR131" s="5"/>
      <c r="FJS131" s="6"/>
      <c r="FJT131" s="7"/>
      <c r="FJU131" s="5"/>
      <c r="FJV131" s="5"/>
      <c r="FJW131" s="5"/>
      <c r="FJX131" s="6"/>
      <c r="FJY131" s="7"/>
      <c r="FJZ131" s="5"/>
      <c r="FKA131" s="5"/>
      <c r="FKB131" s="5"/>
      <c r="FKC131" s="6"/>
      <c r="FKD131" s="7"/>
      <c r="FKE131" s="5"/>
      <c r="FKF131" s="5"/>
      <c r="FKG131" s="5"/>
      <c r="FKH131" s="6"/>
      <c r="FKI131" s="7"/>
      <c r="FKJ131" s="5"/>
      <c r="FKK131" s="5"/>
      <c r="FKL131" s="5"/>
      <c r="FKM131" s="6"/>
      <c r="FKN131" s="7"/>
      <c r="FKO131" s="5"/>
      <c r="FKP131" s="5"/>
      <c r="FKQ131" s="5"/>
      <c r="FKR131" s="6"/>
      <c r="FKS131" s="7"/>
      <c r="FKT131" s="5"/>
      <c r="FKU131" s="5"/>
      <c r="FKV131" s="5"/>
      <c r="FKW131" s="6"/>
      <c r="FKX131" s="7"/>
      <c r="FKY131" s="5"/>
      <c r="FKZ131" s="5"/>
      <c r="FLA131" s="5"/>
      <c r="FLB131" s="6"/>
      <c r="FLC131" s="7"/>
      <c r="FLD131" s="5"/>
      <c r="FLE131" s="5"/>
      <c r="FLF131" s="5"/>
      <c r="FLG131" s="6"/>
      <c r="FLH131" s="7"/>
      <c r="FLI131" s="5"/>
      <c r="FLJ131" s="5"/>
      <c r="FLK131" s="5"/>
      <c r="FLL131" s="6"/>
      <c r="FLM131" s="7"/>
      <c r="FLN131" s="5"/>
      <c r="FLO131" s="5"/>
      <c r="FLP131" s="5"/>
      <c r="FLQ131" s="6"/>
      <c r="FLR131" s="7"/>
      <c r="FLS131" s="5"/>
      <c r="FLT131" s="5"/>
      <c r="FLU131" s="5"/>
      <c r="FLV131" s="6"/>
      <c r="FLW131" s="7"/>
      <c r="FLX131" s="5"/>
      <c r="FLY131" s="5"/>
      <c r="FLZ131" s="5"/>
      <c r="FMA131" s="6"/>
      <c r="FMB131" s="7"/>
      <c r="FMC131" s="5"/>
      <c r="FMD131" s="5"/>
      <c r="FME131" s="5"/>
      <c r="FMF131" s="6"/>
      <c r="FMG131" s="7"/>
      <c r="FMH131" s="5"/>
      <c r="FMI131" s="5"/>
      <c r="FMJ131" s="5"/>
      <c r="FMK131" s="6"/>
      <c r="FML131" s="7"/>
      <c r="FMM131" s="5"/>
      <c r="FMN131" s="5"/>
      <c r="FMO131" s="5"/>
      <c r="FMP131" s="6"/>
      <c r="FMQ131" s="7"/>
      <c r="FMR131" s="5"/>
      <c r="FMS131" s="5"/>
      <c r="FMT131" s="5"/>
      <c r="FMU131" s="6"/>
      <c r="FMV131" s="7"/>
      <c r="FMW131" s="5"/>
      <c r="FMX131" s="5"/>
      <c r="FMY131" s="5"/>
      <c r="FMZ131" s="6"/>
      <c r="FNA131" s="7"/>
      <c r="FNB131" s="5"/>
      <c r="FNC131" s="5"/>
      <c r="FND131" s="5"/>
      <c r="FNE131" s="6"/>
      <c r="FNF131" s="7"/>
      <c r="FNG131" s="5"/>
      <c r="FNH131" s="5"/>
      <c r="FNI131" s="5"/>
      <c r="FNJ131" s="6"/>
      <c r="FNK131" s="7"/>
      <c r="FNL131" s="5"/>
      <c r="FNM131" s="5"/>
      <c r="FNN131" s="5"/>
      <c r="FNO131" s="6"/>
      <c r="FNP131" s="7"/>
      <c r="FNQ131" s="5"/>
      <c r="FNR131" s="5"/>
      <c r="FNS131" s="5"/>
      <c r="FNT131" s="6"/>
      <c r="FNU131" s="7"/>
      <c r="FNV131" s="5"/>
      <c r="FNW131" s="5"/>
      <c r="FNX131" s="5"/>
      <c r="FNY131" s="6"/>
      <c r="FNZ131" s="7"/>
      <c r="FOA131" s="5"/>
      <c r="FOB131" s="5"/>
      <c r="FOC131" s="5"/>
      <c r="FOD131" s="6"/>
      <c r="FOE131" s="7"/>
      <c r="FOF131" s="5"/>
      <c r="FOG131" s="5"/>
      <c r="FOH131" s="5"/>
      <c r="FOI131" s="6"/>
      <c r="FOJ131" s="7"/>
      <c r="FOK131" s="5"/>
      <c r="FOL131" s="5"/>
      <c r="FOM131" s="5"/>
      <c r="FON131" s="6"/>
      <c r="FOO131" s="7"/>
      <c r="FOP131" s="5"/>
      <c r="FOQ131" s="5"/>
      <c r="FOR131" s="5"/>
      <c r="FOS131" s="6"/>
      <c r="FOT131" s="7"/>
      <c r="FOU131" s="5"/>
      <c r="FOV131" s="5"/>
      <c r="FOW131" s="5"/>
      <c r="FOX131" s="6"/>
      <c r="FOY131" s="7"/>
      <c r="FOZ131" s="5"/>
      <c r="FPA131" s="5"/>
      <c r="FPB131" s="5"/>
      <c r="FPC131" s="6"/>
      <c r="FPD131" s="7"/>
      <c r="FPE131" s="5"/>
      <c r="FPF131" s="5"/>
      <c r="FPG131" s="5"/>
      <c r="FPH131" s="6"/>
      <c r="FPI131" s="7"/>
      <c r="FPJ131" s="5"/>
      <c r="FPK131" s="5"/>
      <c r="FPL131" s="5"/>
      <c r="FPM131" s="6"/>
      <c r="FPN131" s="7"/>
      <c r="FPO131" s="5"/>
      <c r="FPP131" s="5"/>
      <c r="FPQ131" s="5"/>
      <c r="FPR131" s="6"/>
      <c r="FPS131" s="7"/>
      <c r="FPT131" s="5"/>
      <c r="FPU131" s="5"/>
      <c r="FPV131" s="5"/>
      <c r="FPW131" s="6"/>
      <c r="FPX131" s="7"/>
      <c r="FPY131" s="5"/>
      <c r="FPZ131" s="5"/>
      <c r="FQA131" s="5"/>
      <c r="FQB131" s="6"/>
      <c r="FQC131" s="7"/>
      <c r="FQD131" s="5"/>
      <c r="FQE131" s="5"/>
      <c r="FQF131" s="5"/>
      <c r="FQG131" s="6"/>
      <c r="FQH131" s="7"/>
      <c r="FQI131" s="5"/>
      <c r="FQJ131" s="5"/>
      <c r="FQK131" s="5"/>
      <c r="FQL131" s="6"/>
      <c r="FQM131" s="7"/>
      <c r="FQN131" s="5"/>
      <c r="FQO131" s="5"/>
      <c r="FQP131" s="5"/>
      <c r="FQQ131" s="6"/>
      <c r="FQR131" s="7"/>
      <c r="FQS131" s="5"/>
      <c r="FQT131" s="5"/>
      <c r="FQU131" s="5"/>
      <c r="FQV131" s="6"/>
      <c r="FQW131" s="7"/>
      <c r="FQX131" s="5"/>
      <c r="FQY131" s="5"/>
      <c r="FQZ131" s="5"/>
      <c r="FRA131" s="6"/>
      <c r="FRB131" s="7"/>
      <c r="FRC131" s="5"/>
      <c r="FRD131" s="5"/>
      <c r="FRE131" s="5"/>
      <c r="FRF131" s="6"/>
      <c r="FRG131" s="7"/>
      <c r="FRH131" s="5"/>
      <c r="FRI131" s="5"/>
      <c r="FRJ131" s="5"/>
      <c r="FRK131" s="6"/>
      <c r="FRL131" s="7"/>
      <c r="FRM131" s="5"/>
      <c r="FRN131" s="5"/>
      <c r="FRO131" s="5"/>
      <c r="FRP131" s="6"/>
      <c r="FRQ131" s="7"/>
      <c r="FRR131" s="5"/>
      <c r="FRS131" s="5"/>
      <c r="FRT131" s="5"/>
      <c r="FRU131" s="6"/>
      <c r="FRV131" s="7"/>
      <c r="FRW131" s="5"/>
      <c r="FRX131" s="5"/>
      <c r="FRY131" s="5"/>
      <c r="FRZ131" s="6"/>
      <c r="FSA131" s="7"/>
      <c r="FSB131" s="5"/>
      <c r="FSC131" s="5"/>
      <c r="FSD131" s="5"/>
      <c r="FSE131" s="6"/>
      <c r="FSF131" s="7"/>
      <c r="FSG131" s="5"/>
      <c r="FSH131" s="5"/>
      <c r="FSI131" s="5"/>
      <c r="FSJ131" s="6"/>
      <c r="FSK131" s="7"/>
      <c r="FSL131" s="5"/>
      <c r="FSM131" s="5"/>
      <c r="FSN131" s="5"/>
      <c r="FSO131" s="6"/>
      <c r="FSP131" s="7"/>
      <c r="FSQ131" s="5"/>
      <c r="FSR131" s="5"/>
      <c r="FSS131" s="5"/>
      <c r="FST131" s="6"/>
      <c r="FSU131" s="7"/>
      <c r="FSV131" s="5"/>
      <c r="FSW131" s="5"/>
      <c r="FSX131" s="5"/>
      <c r="FSY131" s="6"/>
      <c r="FSZ131" s="7"/>
      <c r="FTA131" s="5"/>
      <c r="FTB131" s="5"/>
      <c r="FTC131" s="5"/>
      <c r="FTD131" s="6"/>
      <c r="FTE131" s="7"/>
      <c r="FTF131" s="5"/>
      <c r="FTG131" s="5"/>
      <c r="FTH131" s="5"/>
      <c r="FTI131" s="6"/>
      <c r="FTJ131" s="7"/>
      <c r="FTK131" s="5"/>
      <c r="FTL131" s="5"/>
      <c r="FTM131" s="5"/>
      <c r="FTN131" s="6"/>
      <c r="FTO131" s="7"/>
      <c r="FTP131" s="5"/>
      <c r="FTQ131" s="5"/>
      <c r="FTR131" s="5"/>
      <c r="FTS131" s="6"/>
      <c r="FTT131" s="7"/>
      <c r="FTU131" s="5"/>
      <c r="FTV131" s="5"/>
      <c r="FTW131" s="5"/>
      <c r="FTX131" s="6"/>
      <c r="FTY131" s="7"/>
      <c r="FTZ131" s="5"/>
      <c r="FUA131" s="5"/>
      <c r="FUB131" s="5"/>
      <c r="FUC131" s="6"/>
      <c r="FUD131" s="7"/>
      <c r="FUE131" s="5"/>
      <c r="FUF131" s="5"/>
      <c r="FUG131" s="5"/>
      <c r="FUH131" s="6"/>
      <c r="FUI131" s="7"/>
      <c r="FUJ131" s="5"/>
      <c r="FUK131" s="5"/>
      <c r="FUL131" s="5"/>
      <c r="FUM131" s="6"/>
      <c r="FUN131" s="7"/>
      <c r="FUO131" s="5"/>
      <c r="FUP131" s="5"/>
      <c r="FUQ131" s="5"/>
      <c r="FUR131" s="6"/>
      <c r="FUS131" s="7"/>
      <c r="FUT131" s="5"/>
      <c r="FUU131" s="5"/>
      <c r="FUV131" s="5"/>
      <c r="FUW131" s="6"/>
      <c r="FUX131" s="7"/>
      <c r="FUY131" s="5"/>
      <c r="FUZ131" s="5"/>
      <c r="FVA131" s="5"/>
      <c r="FVB131" s="6"/>
      <c r="FVC131" s="7"/>
      <c r="FVD131" s="5"/>
      <c r="FVE131" s="5"/>
      <c r="FVF131" s="5"/>
      <c r="FVG131" s="6"/>
      <c r="FVH131" s="7"/>
      <c r="FVI131" s="5"/>
      <c r="FVJ131" s="5"/>
      <c r="FVK131" s="5"/>
      <c r="FVL131" s="6"/>
      <c r="FVM131" s="7"/>
      <c r="FVN131" s="5"/>
      <c r="FVO131" s="5"/>
      <c r="FVP131" s="5"/>
      <c r="FVQ131" s="6"/>
      <c r="FVR131" s="7"/>
      <c r="FVS131" s="5"/>
      <c r="FVT131" s="5"/>
      <c r="FVU131" s="5"/>
      <c r="FVV131" s="6"/>
      <c r="FVW131" s="7"/>
      <c r="FVX131" s="5"/>
      <c r="FVY131" s="5"/>
      <c r="FVZ131" s="5"/>
      <c r="FWA131" s="6"/>
      <c r="FWB131" s="7"/>
      <c r="FWC131" s="5"/>
      <c r="FWD131" s="5"/>
      <c r="FWE131" s="5"/>
      <c r="FWF131" s="6"/>
      <c r="FWG131" s="7"/>
      <c r="FWH131" s="5"/>
      <c r="FWI131" s="5"/>
      <c r="FWJ131" s="5"/>
      <c r="FWK131" s="6"/>
      <c r="FWL131" s="7"/>
      <c r="FWM131" s="5"/>
      <c r="FWN131" s="5"/>
      <c r="FWO131" s="5"/>
      <c r="FWP131" s="6"/>
      <c r="FWQ131" s="7"/>
      <c r="FWR131" s="5"/>
      <c r="FWS131" s="5"/>
      <c r="FWT131" s="5"/>
      <c r="FWU131" s="6"/>
      <c r="FWV131" s="7"/>
      <c r="FWW131" s="5"/>
      <c r="FWX131" s="5"/>
      <c r="FWY131" s="5"/>
      <c r="FWZ131" s="6"/>
      <c r="FXA131" s="7"/>
      <c r="FXB131" s="5"/>
      <c r="FXC131" s="5"/>
      <c r="FXD131" s="5"/>
      <c r="FXE131" s="6"/>
      <c r="FXF131" s="7"/>
      <c r="FXG131" s="5"/>
      <c r="FXH131" s="5"/>
      <c r="FXI131" s="5"/>
      <c r="FXJ131" s="6"/>
      <c r="FXK131" s="7"/>
      <c r="FXL131" s="5"/>
      <c r="FXM131" s="5"/>
      <c r="FXN131" s="5"/>
      <c r="FXO131" s="6"/>
      <c r="FXP131" s="7"/>
      <c r="FXQ131" s="5"/>
      <c r="FXR131" s="5"/>
      <c r="FXS131" s="5"/>
      <c r="FXT131" s="6"/>
      <c r="FXU131" s="7"/>
      <c r="FXV131" s="5"/>
      <c r="FXW131" s="5"/>
      <c r="FXX131" s="5"/>
      <c r="FXY131" s="6"/>
      <c r="FXZ131" s="7"/>
      <c r="FYA131" s="5"/>
      <c r="FYB131" s="5"/>
      <c r="FYC131" s="5"/>
      <c r="FYD131" s="6"/>
      <c r="FYE131" s="7"/>
      <c r="FYF131" s="5"/>
      <c r="FYG131" s="5"/>
      <c r="FYH131" s="5"/>
      <c r="FYI131" s="6"/>
      <c r="FYJ131" s="7"/>
      <c r="FYK131" s="5"/>
      <c r="FYL131" s="5"/>
      <c r="FYM131" s="5"/>
      <c r="FYN131" s="6"/>
      <c r="FYO131" s="7"/>
      <c r="FYP131" s="5"/>
      <c r="FYQ131" s="5"/>
      <c r="FYR131" s="5"/>
      <c r="FYS131" s="6"/>
      <c r="FYT131" s="7"/>
      <c r="FYU131" s="5"/>
      <c r="FYV131" s="5"/>
      <c r="FYW131" s="5"/>
      <c r="FYX131" s="6"/>
      <c r="FYY131" s="7"/>
      <c r="FYZ131" s="5"/>
      <c r="FZA131" s="5"/>
      <c r="FZB131" s="5"/>
      <c r="FZC131" s="6"/>
      <c r="FZD131" s="7"/>
      <c r="FZE131" s="5"/>
      <c r="FZF131" s="5"/>
      <c r="FZG131" s="5"/>
      <c r="FZH131" s="6"/>
      <c r="FZI131" s="7"/>
      <c r="FZJ131" s="5"/>
      <c r="FZK131" s="5"/>
      <c r="FZL131" s="5"/>
      <c r="FZM131" s="6"/>
      <c r="FZN131" s="7"/>
      <c r="FZO131" s="5"/>
      <c r="FZP131" s="5"/>
      <c r="FZQ131" s="5"/>
      <c r="FZR131" s="6"/>
      <c r="FZS131" s="7"/>
      <c r="FZT131" s="5"/>
      <c r="FZU131" s="5"/>
      <c r="FZV131" s="5"/>
      <c r="FZW131" s="6"/>
      <c r="FZX131" s="7"/>
      <c r="FZY131" s="5"/>
      <c r="FZZ131" s="5"/>
      <c r="GAA131" s="5"/>
      <c r="GAB131" s="6"/>
      <c r="GAC131" s="7"/>
      <c r="GAD131" s="5"/>
      <c r="GAE131" s="5"/>
      <c r="GAF131" s="5"/>
      <c r="GAG131" s="6"/>
      <c r="GAH131" s="7"/>
      <c r="GAI131" s="5"/>
      <c r="GAJ131" s="5"/>
      <c r="GAK131" s="5"/>
      <c r="GAL131" s="6"/>
      <c r="GAM131" s="7"/>
      <c r="GAN131" s="5"/>
      <c r="GAO131" s="5"/>
      <c r="GAP131" s="5"/>
      <c r="GAQ131" s="6"/>
      <c r="GAR131" s="7"/>
      <c r="GAS131" s="5"/>
      <c r="GAT131" s="5"/>
      <c r="GAU131" s="5"/>
      <c r="GAV131" s="6"/>
      <c r="GAW131" s="7"/>
      <c r="GAX131" s="5"/>
      <c r="GAY131" s="5"/>
      <c r="GAZ131" s="5"/>
      <c r="GBA131" s="6"/>
      <c r="GBB131" s="7"/>
      <c r="GBC131" s="5"/>
      <c r="GBD131" s="5"/>
      <c r="GBE131" s="5"/>
      <c r="GBF131" s="6"/>
      <c r="GBG131" s="7"/>
      <c r="GBH131" s="5"/>
      <c r="GBI131" s="5"/>
      <c r="GBJ131" s="5"/>
      <c r="GBK131" s="6"/>
      <c r="GBL131" s="7"/>
      <c r="GBM131" s="5"/>
      <c r="GBN131" s="5"/>
      <c r="GBO131" s="5"/>
      <c r="GBP131" s="6"/>
      <c r="GBQ131" s="7"/>
      <c r="GBR131" s="5"/>
      <c r="GBS131" s="5"/>
      <c r="GBT131" s="5"/>
      <c r="GBU131" s="6"/>
      <c r="GBV131" s="7"/>
      <c r="GBW131" s="5"/>
      <c r="GBX131" s="5"/>
      <c r="GBY131" s="5"/>
      <c r="GBZ131" s="6"/>
      <c r="GCA131" s="7"/>
      <c r="GCB131" s="5"/>
      <c r="GCC131" s="5"/>
      <c r="GCD131" s="5"/>
      <c r="GCE131" s="6"/>
      <c r="GCF131" s="7"/>
      <c r="GCG131" s="5"/>
      <c r="GCH131" s="5"/>
      <c r="GCI131" s="5"/>
      <c r="GCJ131" s="6"/>
      <c r="GCK131" s="7"/>
      <c r="GCL131" s="5"/>
      <c r="GCM131" s="5"/>
      <c r="GCN131" s="5"/>
      <c r="GCO131" s="6"/>
      <c r="GCP131" s="7"/>
      <c r="GCQ131" s="5"/>
      <c r="GCR131" s="5"/>
      <c r="GCS131" s="5"/>
      <c r="GCT131" s="6"/>
      <c r="GCU131" s="7"/>
      <c r="GCV131" s="5"/>
      <c r="GCW131" s="5"/>
      <c r="GCX131" s="5"/>
      <c r="GCY131" s="6"/>
      <c r="GCZ131" s="7"/>
      <c r="GDA131" s="5"/>
      <c r="GDB131" s="5"/>
      <c r="GDC131" s="5"/>
      <c r="GDD131" s="6"/>
      <c r="GDE131" s="7"/>
      <c r="GDF131" s="5"/>
      <c r="GDG131" s="5"/>
      <c r="GDH131" s="5"/>
      <c r="GDI131" s="6"/>
      <c r="GDJ131" s="7"/>
      <c r="GDK131" s="5"/>
      <c r="GDL131" s="5"/>
      <c r="GDM131" s="5"/>
      <c r="GDN131" s="6"/>
      <c r="GDO131" s="7"/>
      <c r="GDP131" s="5"/>
      <c r="GDQ131" s="5"/>
      <c r="GDR131" s="5"/>
      <c r="GDS131" s="6"/>
      <c r="GDT131" s="7"/>
      <c r="GDU131" s="5"/>
      <c r="GDV131" s="5"/>
      <c r="GDW131" s="5"/>
      <c r="GDX131" s="6"/>
      <c r="GDY131" s="7"/>
      <c r="GDZ131" s="5"/>
      <c r="GEA131" s="5"/>
      <c r="GEB131" s="5"/>
      <c r="GEC131" s="6"/>
      <c r="GED131" s="7"/>
      <c r="GEE131" s="5"/>
      <c r="GEF131" s="5"/>
      <c r="GEG131" s="5"/>
      <c r="GEH131" s="6"/>
      <c r="GEI131" s="7"/>
      <c r="GEJ131" s="5"/>
      <c r="GEK131" s="5"/>
      <c r="GEL131" s="5"/>
      <c r="GEM131" s="6"/>
      <c r="GEN131" s="7"/>
      <c r="GEO131" s="5"/>
      <c r="GEP131" s="5"/>
      <c r="GEQ131" s="5"/>
      <c r="GER131" s="6"/>
      <c r="GES131" s="7"/>
      <c r="GET131" s="5"/>
      <c r="GEU131" s="5"/>
      <c r="GEV131" s="5"/>
      <c r="GEW131" s="6"/>
      <c r="GEX131" s="7"/>
      <c r="GEY131" s="5"/>
      <c r="GEZ131" s="5"/>
      <c r="GFA131" s="5"/>
      <c r="GFB131" s="6"/>
      <c r="GFC131" s="7"/>
      <c r="GFD131" s="5"/>
      <c r="GFE131" s="5"/>
      <c r="GFF131" s="5"/>
      <c r="GFG131" s="6"/>
      <c r="GFH131" s="7"/>
      <c r="GFI131" s="5"/>
      <c r="GFJ131" s="5"/>
      <c r="GFK131" s="5"/>
      <c r="GFL131" s="6"/>
      <c r="GFM131" s="7"/>
      <c r="GFN131" s="5"/>
      <c r="GFO131" s="5"/>
      <c r="GFP131" s="5"/>
      <c r="GFQ131" s="6"/>
      <c r="GFR131" s="7"/>
      <c r="GFS131" s="5"/>
      <c r="GFT131" s="5"/>
      <c r="GFU131" s="5"/>
      <c r="GFV131" s="6"/>
      <c r="GFW131" s="7"/>
      <c r="GFX131" s="5"/>
      <c r="GFY131" s="5"/>
      <c r="GFZ131" s="5"/>
      <c r="GGA131" s="6"/>
      <c r="GGB131" s="7"/>
      <c r="GGC131" s="5"/>
      <c r="GGD131" s="5"/>
      <c r="GGE131" s="5"/>
      <c r="GGF131" s="6"/>
      <c r="GGG131" s="7"/>
      <c r="GGH131" s="5"/>
      <c r="GGI131" s="5"/>
      <c r="GGJ131" s="5"/>
      <c r="GGK131" s="6"/>
      <c r="GGL131" s="7"/>
      <c r="GGM131" s="5"/>
      <c r="GGN131" s="5"/>
      <c r="GGO131" s="5"/>
      <c r="GGP131" s="6"/>
      <c r="GGQ131" s="7"/>
      <c r="GGR131" s="5"/>
      <c r="GGS131" s="5"/>
      <c r="GGT131" s="5"/>
      <c r="GGU131" s="6"/>
      <c r="GGV131" s="7"/>
      <c r="GGW131" s="5"/>
      <c r="GGX131" s="5"/>
      <c r="GGY131" s="5"/>
      <c r="GGZ131" s="6"/>
      <c r="GHA131" s="7"/>
      <c r="GHB131" s="5"/>
      <c r="GHC131" s="5"/>
      <c r="GHD131" s="5"/>
      <c r="GHE131" s="6"/>
      <c r="GHF131" s="7"/>
      <c r="GHG131" s="5"/>
      <c r="GHH131" s="5"/>
      <c r="GHI131" s="5"/>
      <c r="GHJ131" s="6"/>
      <c r="GHK131" s="7"/>
      <c r="GHL131" s="5"/>
      <c r="GHM131" s="5"/>
      <c r="GHN131" s="5"/>
      <c r="GHO131" s="6"/>
      <c r="GHP131" s="7"/>
      <c r="GHQ131" s="5"/>
      <c r="GHR131" s="5"/>
      <c r="GHS131" s="5"/>
      <c r="GHT131" s="6"/>
      <c r="GHU131" s="7"/>
      <c r="GHV131" s="5"/>
      <c r="GHW131" s="5"/>
      <c r="GHX131" s="5"/>
      <c r="GHY131" s="6"/>
      <c r="GHZ131" s="7"/>
      <c r="GIA131" s="5"/>
      <c r="GIB131" s="5"/>
      <c r="GIC131" s="5"/>
      <c r="GID131" s="6"/>
      <c r="GIE131" s="7"/>
      <c r="GIF131" s="5"/>
      <c r="GIG131" s="5"/>
      <c r="GIH131" s="5"/>
      <c r="GII131" s="6"/>
      <c r="GIJ131" s="7"/>
      <c r="GIK131" s="5"/>
      <c r="GIL131" s="5"/>
      <c r="GIM131" s="5"/>
      <c r="GIN131" s="6"/>
      <c r="GIO131" s="7"/>
      <c r="GIP131" s="5"/>
      <c r="GIQ131" s="5"/>
      <c r="GIR131" s="5"/>
      <c r="GIS131" s="6"/>
      <c r="GIT131" s="7"/>
      <c r="GIU131" s="5"/>
      <c r="GIV131" s="5"/>
      <c r="GIW131" s="5"/>
      <c r="GIX131" s="6"/>
      <c r="GIY131" s="7"/>
      <c r="GIZ131" s="5"/>
      <c r="GJA131" s="5"/>
      <c r="GJB131" s="5"/>
      <c r="GJC131" s="6"/>
      <c r="GJD131" s="7"/>
      <c r="GJE131" s="5"/>
      <c r="GJF131" s="5"/>
      <c r="GJG131" s="5"/>
      <c r="GJH131" s="6"/>
      <c r="GJI131" s="7"/>
      <c r="GJJ131" s="5"/>
      <c r="GJK131" s="5"/>
      <c r="GJL131" s="5"/>
      <c r="GJM131" s="6"/>
      <c r="GJN131" s="7"/>
      <c r="GJO131" s="5"/>
      <c r="GJP131" s="5"/>
      <c r="GJQ131" s="5"/>
      <c r="GJR131" s="6"/>
      <c r="GJS131" s="7"/>
      <c r="GJT131" s="5"/>
      <c r="GJU131" s="5"/>
      <c r="GJV131" s="5"/>
      <c r="GJW131" s="6"/>
      <c r="GJX131" s="7"/>
      <c r="GJY131" s="5"/>
      <c r="GJZ131" s="5"/>
      <c r="GKA131" s="5"/>
      <c r="GKB131" s="6"/>
      <c r="GKC131" s="7"/>
      <c r="GKD131" s="5"/>
      <c r="GKE131" s="5"/>
      <c r="GKF131" s="5"/>
      <c r="GKG131" s="6"/>
      <c r="GKH131" s="7"/>
      <c r="GKI131" s="5"/>
      <c r="GKJ131" s="5"/>
      <c r="GKK131" s="5"/>
      <c r="GKL131" s="6"/>
      <c r="GKM131" s="7"/>
      <c r="GKN131" s="5"/>
      <c r="GKO131" s="5"/>
      <c r="GKP131" s="5"/>
      <c r="GKQ131" s="6"/>
      <c r="GKR131" s="7"/>
      <c r="GKS131" s="5"/>
      <c r="GKT131" s="5"/>
      <c r="GKU131" s="5"/>
      <c r="GKV131" s="6"/>
      <c r="GKW131" s="7"/>
      <c r="GKX131" s="5"/>
      <c r="GKY131" s="5"/>
      <c r="GKZ131" s="5"/>
      <c r="GLA131" s="6"/>
      <c r="GLB131" s="7"/>
      <c r="GLC131" s="5"/>
      <c r="GLD131" s="5"/>
      <c r="GLE131" s="5"/>
      <c r="GLF131" s="6"/>
      <c r="GLG131" s="7"/>
      <c r="GLH131" s="5"/>
      <c r="GLI131" s="5"/>
      <c r="GLJ131" s="5"/>
      <c r="GLK131" s="6"/>
      <c r="GLL131" s="7"/>
      <c r="GLM131" s="5"/>
      <c r="GLN131" s="5"/>
      <c r="GLO131" s="5"/>
      <c r="GLP131" s="6"/>
      <c r="GLQ131" s="7"/>
      <c r="GLR131" s="5"/>
      <c r="GLS131" s="5"/>
      <c r="GLT131" s="5"/>
      <c r="GLU131" s="6"/>
      <c r="GLV131" s="7"/>
      <c r="GLW131" s="5"/>
      <c r="GLX131" s="5"/>
      <c r="GLY131" s="5"/>
      <c r="GLZ131" s="6"/>
      <c r="GMA131" s="7"/>
      <c r="GMB131" s="5"/>
      <c r="GMC131" s="5"/>
      <c r="GMD131" s="5"/>
      <c r="GME131" s="6"/>
      <c r="GMF131" s="7"/>
      <c r="GMG131" s="5"/>
      <c r="GMH131" s="5"/>
      <c r="GMI131" s="5"/>
      <c r="GMJ131" s="6"/>
      <c r="GMK131" s="7"/>
      <c r="GML131" s="5"/>
      <c r="GMM131" s="5"/>
      <c r="GMN131" s="5"/>
      <c r="GMO131" s="6"/>
      <c r="GMP131" s="7"/>
      <c r="GMQ131" s="5"/>
      <c r="GMR131" s="5"/>
      <c r="GMS131" s="5"/>
      <c r="GMT131" s="6"/>
      <c r="GMU131" s="7"/>
      <c r="GMV131" s="5"/>
      <c r="GMW131" s="5"/>
      <c r="GMX131" s="5"/>
      <c r="GMY131" s="6"/>
      <c r="GMZ131" s="7"/>
      <c r="GNA131" s="5"/>
      <c r="GNB131" s="5"/>
      <c r="GNC131" s="5"/>
      <c r="GND131" s="6"/>
      <c r="GNE131" s="7"/>
      <c r="GNF131" s="5"/>
      <c r="GNG131" s="5"/>
      <c r="GNH131" s="5"/>
      <c r="GNI131" s="6"/>
      <c r="GNJ131" s="7"/>
      <c r="GNK131" s="5"/>
      <c r="GNL131" s="5"/>
      <c r="GNM131" s="5"/>
      <c r="GNN131" s="6"/>
      <c r="GNO131" s="7"/>
      <c r="GNP131" s="5"/>
      <c r="GNQ131" s="5"/>
      <c r="GNR131" s="5"/>
      <c r="GNS131" s="6"/>
      <c r="GNT131" s="7"/>
      <c r="GNU131" s="5"/>
      <c r="GNV131" s="5"/>
      <c r="GNW131" s="5"/>
      <c r="GNX131" s="6"/>
      <c r="GNY131" s="7"/>
      <c r="GNZ131" s="5"/>
      <c r="GOA131" s="5"/>
      <c r="GOB131" s="5"/>
      <c r="GOC131" s="6"/>
      <c r="GOD131" s="7"/>
      <c r="GOE131" s="5"/>
      <c r="GOF131" s="5"/>
      <c r="GOG131" s="5"/>
      <c r="GOH131" s="6"/>
      <c r="GOI131" s="7"/>
      <c r="GOJ131" s="5"/>
      <c r="GOK131" s="5"/>
      <c r="GOL131" s="5"/>
      <c r="GOM131" s="6"/>
      <c r="GON131" s="7"/>
      <c r="GOO131" s="5"/>
      <c r="GOP131" s="5"/>
      <c r="GOQ131" s="5"/>
      <c r="GOR131" s="6"/>
      <c r="GOS131" s="7"/>
      <c r="GOT131" s="5"/>
      <c r="GOU131" s="5"/>
      <c r="GOV131" s="5"/>
      <c r="GOW131" s="6"/>
      <c r="GOX131" s="7"/>
      <c r="GOY131" s="5"/>
      <c r="GOZ131" s="5"/>
      <c r="GPA131" s="5"/>
      <c r="GPB131" s="6"/>
      <c r="GPC131" s="7"/>
      <c r="GPD131" s="5"/>
      <c r="GPE131" s="5"/>
      <c r="GPF131" s="5"/>
      <c r="GPG131" s="6"/>
      <c r="GPH131" s="7"/>
      <c r="GPI131" s="5"/>
      <c r="GPJ131" s="5"/>
      <c r="GPK131" s="5"/>
      <c r="GPL131" s="6"/>
      <c r="GPM131" s="7"/>
      <c r="GPN131" s="5"/>
      <c r="GPO131" s="5"/>
      <c r="GPP131" s="5"/>
      <c r="GPQ131" s="6"/>
      <c r="GPR131" s="7"/>
      <c r="GPS131" s="5"/>
      <c r="GPT131" s="5"/>
      <c r="GPU131" s="5"/>
      <c r="GPV131" s="6"/>
      <c r="GPW131" s="7"/>
      <c r="GPX131" s="5"/>
      <c r="GPY131" s="5"/>
      <c r="GPZ131" s="5"/>
      <c r="GQA131" s="6"/>
      <c r="GQB131" s="7"/>
      <c r="GQC131" s="5"/>
      <c r="GQD131" s="5"/>
      <c r="GQE131" s="5"/>
      <c r="GQF131" s="6"/>
      <c r="GQG131" s="7"/>
      <c r="GQH131" s="5"/>
      <c r="GQI131" s="5"/>
      <c r="GQJ131" s="5"/>
      <c r="GQK131" s="6"/>
      <c r="GQL131" s="7"/>
      <c r="GQM131" s="5"/>
      <c r="GQN131" s="5"/>
      <c r="GQO131" s="5"/>
      <c r="GQP131" s="6"/>
      <c r="GQQ131" s="7"/>
      <c r="GQR131" s="5"/>
      <c r="GQS131" s="5"/>
      <c r="GQT131" s="5"/>
      <c r="GQU131" s="6"/>
      <c r="GQV131" s="7"/>
      <c r="GQW131" s="5"/>
      <c r="GQX131" s="5"/>
      <c r="GQY131" s="5"/>
      <c r="GQZ131" s="6"/>
      <c r="GRA131" s="7"/>
      <c r="GRB131" s="5"/>
      <c r="GRC131" s="5"/>
      <c r="GRD131" s="5"/>
      <c r="GRE131" s="6"/>
      <c r="GRF131" s="7"/>
      <c r="GRG131" s="5"/>
      <c r="GRH131" s="5"/>
      <c r="GRI131" s="5"/>
      <c r="GRJ131" s="6"/>
      <c r="GRK131" s="7"/>
      <c r="GRL131" s="5"/>
      <c r="GRM131" s="5"/>
      <c r="GRN131" s="5"/>
      <c r="GRO131" s="6"/>
      <c r="GRP131" s="7"/>
      <c r="GRQ131" s="5"/>
      <c r="GRR131" s="5"/>
      <c r="GRS131" s="5"/>
      <c r="GRT131" s="6"/>
      <c r="GRU131" s="7"/>
      <c r="GRV131" s="5"/>
      <c r="GRW131" s="5"/>
      <c r="GRX131" s="5"/>
      <c r="GRY131" s="6"/>
      <c r="GRZ131" s="7"/>
      <c r="GSA131" s="5"/>
      <c r="GSB131" s="5"/>
      <c r="GSC131" s="5"/>
      <c r="GSD131" s="6"/>
      <c r="GSE131" s="7"/>
      <c r="GSF131" s="5"/>
      <c r="GSG131" s="5"/>
      <c r="GSH131" s="5"/>
      <c r="GSI131" s="6"/>
      <c r="GSJ131" s="7"/>
      <c r="GSK131" s="5"/>
      <c r="GSL131" s="5"/>
      <c r="GSM131" s="5"/>
      <c r="GSN131" s="6"/>
      <c r="GSO131" s="7"/>
      <c r="GSP131" s="5"/>
      <c r="GSQ131" s="5"/>
      <c r="GSR131" s="5"/>
      <c r="GSS131" s="6"/>
      <c r="GST131" s="7"/>
      <c r="GSU131" s="5"/>
      <c r="GSV131" s="5"/>
      <c r="GSW131" s="5"/>
      <c r="GSX131" s="6"/>
      <c r="GSY131" s="7"/>
      <c r="GSZ131" s="5"/>
      <c r="GTA131" s="5"/>
      <c r="GTB131" s="5"/>
      <c r="GTC131" s="6"/>
      <c r="GTD131" s="7"/>
      <c r="GTE131" s="5"/>
      <c r="GTF131" s="5"/>
      <c r="GTG131" s="5"/>
      <c r="GTH131" s="6"/>
      <c r="GTI131" s="7"/>
      <c r="GTJ131" s="5"/>
      <c r="GTK131" s="5"/>
      <c r="GTL131" s="5"/>
      <c r="GTM131" s="6"/>
      <c r="GTN131" s="7"/>
      <c r="GTO131" s="5"/>
      <c r="GTP131" s="5"/>
      <c r="GTQ131" s="5"/>
      <c r="GTR131" s="6"/>
      <c r="GTS131" s="7"/>
      <c r="GTT131" s="5"/>
      <c r="GTU131" s="5"/>
      <c r="GTV131" s="5"/>
      <c r="GTW131" s="6"/>
      <c r="GTX131" s="7"/>
      <c r="GTY131" s="5"/>
      <c r="GTZ131" s="5"/>
      <c r="GUA131" s="5"/>
      <c r="GUB131" s="6"/>
      <c r="GUC131" s="7"/>
      <c r="GUD131" s="5"/>
      <c r="GUE131" s="5"/>
      <c r="GUF131" s="5"/>
      <c r="GUG131" s="6"/>
      <c r="GUH131" s="7"/>
      <c r="GUI131" s="5"/>
      <c r="GUJ131" s="5"/>
      <c r="GUK131" s="5"/>
      <c r="GUL131" s="6"/>
      <c r="GUM131" s="7"/>
      <c r="GUN131" s="5"/>
      <c r="GUO131" s="5"/>
      <c r="GUP131" s="5"/>
      <c r="GUQ131" s="6"/>
      <c r="GUR131" s="7"/>
      <c r="GUS131" s="5"/>
      <c r="GUT131" s="5"/>
      <c r="GUU131" s="5"/>
      <c r="GUV131" s="6"/>
      <c r="GUW131" s="7"/>
      <c r="GUX131" s="5"/>
      <c r="GUY131" s="5"/>
      <c r="GUZ131" s="5"/>
      <c r="GVA131" s="6"/>
      <c r="GVB131" s="7"/>
      <c r="GVC131" s="5"/>
      <c r="GVD131" s="5"/>
      <c r="GVE131" s="5"/>
      <c r="GVF131" s="6"/>
      <c r="GVG131" s="7"/>
      <c r="GVH131" s="5"/>
      <c r="GVI131" s="5"/>
      <c r="GVJ131" s="5"/>
      <c r="GVK131" s="6"/>
      <c r="GVL131" s="7"/>
      <c r="GVM131" s="5"/>
      <c r="GVN131" s="5"/>
      <c r="GVO131" s="5"/>
      <c r="GVP131" s="6"/>
      <c r="GVQ131" s="7"/>
      <c r="GVR131" s="5"/>
      <c r="GVS131" s="5"/>
      <c r="GVT131" s="5"/>
      <c r="GVU131" s="6"/>
      <c r="GVV131" s="7"/>
      <c r="GVW131" s="5"/>
      <c r="GVX131" s="5"/>
      <c r="GVY131" s="5"/>
      <c r="GVZ131" s="6"/>
      <c r="GWA131" s="7"/>
      <c r="GWB131" s="5"/>
      <c r="GWC131" s="5"/>
      <c r="GWD131" s="5"/>
      <c r="GWE131" s="6"/>
      <c r="GWF131" s="7"/>
      <c r="GWG131" s="5"/>
      <c r="GWH131" s="5"/>
      <c r="GWI131" s="5"/>
      <c r="GWJ131" s="6"/>
      <c r="GWK131" s="7"/>
      <c r="GWL131" s="5"/>
      <c r="GWM131" s="5"/>
      <c r="GWN131" s="5"/>
      <c r="GWO131" s="6"/>
      <c r="GWP131" s="7"/>
      <c r="GWQ131" s="5"/>
      <c r="GWR131" s="5"/>
      <c r="GWS131" s="5"/>
      <c r="GWT131" s="6"/>
      <c r="GWU131" s="7"/>
      <c r="GWV131" s="5"/>
      <c r="GWW131" s="5"/>
      <c r="GWX131" s="5"/>
      <c r="GWY131" s="6"/>
      <c r="GWZ131" s="7"/>
      <c r="GXA131" s="5"/>
      <c r="GXB131" s="5"/>
      <c r="GXC131" s="5"/>
      <c r="GXD131" s="6"/>
      <c r="GXE131" s="7"/>
      <c r="GXF131" s="5"/>
      <c r="GXG131" s="5"/>
      <c r="GXH131" s="5"/>
      <c r="GXI131" s="6"/>
      <c r="GXJ131" s="7"/>
      <c r="GXK131" s="5"/>
      <c r="GXL131" s="5"/>
      <c r="GXM131" s="5"/>
      <c r="GXN131" s="6"/>
      <c r="GXO131" s="7"/>
      <c r="GXP131" s="5"/>
      <c r="GXQ131" s="5"/>
      <c r="GXR131" s="5"/>
      <c r="GXS131" s="6"/>
      <c r="GXT131" s="7"/>
      <c r="GXU131" s="5"/>
      <c r="GXV131" s="5"/>
      <c r="GXW131" s="5"/>
      <c r="GXX131" s="6"/>
      <c r="GXY131" s="7"/>
      <c r="GXZ131" s="5"/>
      <c r="GYA131" s="5"/>
      <c r="GYB131" s="5"/>
      <c r="GYC131" s="6"/>
      <c r="GYD131" s="7"/>
      <c r="GYE131" s="5"/>
      <c r="GYF131" s="5"/>
      <c r="GYG131" s="5"/>
      <c r="GYH131" s="6"/>
      <c r="GYI131" s="7"/>
      <c r="GYJ131" s="5"/>
      <c r="GYK131" s="5"/>
      <c r="GYL131" s="5"/>
      <c r="GYM131" s="6"/>
      <c r="GYN131" s="7"/>
      <c r="GYO131" s="5"/>
      <c r="GYP131" s="5"/>
      <c r="GYQ131" s="5"/>
      <c r="GYR131" s="6"/>
      <c r="GYS131" s="7"/>
      <c r="GYT131" s="5"/>
      <c r="GYU131" s="5"/>
      <c r="GYV131" s="5"/>
      <c r="GYW131" s="6"/>
      <c r="GYX131" s="7"/>
      <c r="GYY131" s="5"/>
      <c r="GYZ131" s="5"/>
      <c r="GZA131" s="5"/>
      <c r="GZB131" s="6"/>
      <c r="GZC131" s="7"/>
      <c r="GZD131" s="5"/>
      <c r="GZE131" s="5"/>
      <c r="GZF131" s="5"/>
      <c r="GZG131" s="6"/>
      <c r="GZH131" s="7"/>
      <c r="GZI131" s="5"/>
      <c r="GZJ131" s="5"/>
      <c r="GZK131" s="5"/>
      <c r="GZL131" s="6"/>
      <c r="GZM131" s="7"/>
      <c r="GZN131" s="5"/>
      <c r="GZO131" s="5"/>
      <c r="GZP131" s="5"/>
      <c r="GZQ131" s="6"/>
      <c r="GZR131" s="7"/>
      <c r="GZS131" s="5"/>
      <c r="GZT131" s="5"/>
      <c r="GZU131" s="5"/>
      <c r="GZV131" s="6"/>
      <c r="GZW131" s="7"/>
      <c r="GZX131" s="5"/>
      <c r="GZY131" s="5"/>
      <c r="GZZ131" s="5"/>
      <c r="HAA131" s="6"/>
      <c r="HAB131" s="7"/>
      <c r="HAC131" s="5"/>
      <c r="HAD131" s="5"/>
      <c r="HAE131" s="5"/>
      <c r="HAF131" s="6"/>
      <c r="HAG131" s="7"/>
      <c r="HAH131" s="5"/>
      <c r="HAI131" s="5"/>
      <c r="HAJ131" s="5"/>
      <c r="HAK131" s="6"/>
      <c r="HAL131" s="7"/>
      <c r="HAM131" s="5"/>
      <c r="HAN131" s="5"/>
      <c r="HAO131" s="5"/>
      <c r="HAP131" s="6"/>
      <c r="HAQ131" s="7"/>
      <c r="HAR131" s="5"/>
      <c r="HAS131" s="5"/>
      <c r="HAT131" s="5"/>
      <c r="HAU131" s="6"/>
      <c r="HAV131" s="7"/>
      <c r="HAW131" s="5"/>
      <c r="HAX131" s="5"/>
      <c r="HAY131" s="5"/>
      <c r="HAZ131" s="6"/>
      <c r="HBA131" s="7"/>
      <c r="HBB131" s="5"/>
      <c r="HBC131" s="5"/>
      <c r="HBD131" s="5"/>
      <c r="HBE131" s="6"/>
      <c r="HBF131" s="7"/>
      <c r="HBG131" s="5"/>
      <c r="HBH131" s="5"/>
      <c r="HBI131" s="5"/>
      <c r="HBJ131" s="6"/>
      <c r="HBK131" s="7"/>
      <c r="HBL131" s="5"/>
      <c r="HBM131" s="5"/>
      <c r="HBN131" s="5"/>
      <c r="HBO131" s="6"/>
      <c r="HBP131" s="7"/>
      <c r="HBQ131" s="5"/>
      <c r="HBR131" s="5"/>
      <c r="HBS131" s="5"/>
      <c r="HBT131" s="6"/>
      <c r="HBU131" s="7"/>
      <c r="HBV131" s="5"/>
      <c r="HBW131" s="5"/>
      <c r="HBX131" s="5"/>
      <c r="HBY131" s="6"/>
      <c r="HBZ131" s="7"/>
      <c r="HCA131" s="5"/>
      <c r="HCB131" s="5"/>
      <c r="HCC131" s="5"/>
      <c r="HCD131" s="6"/>
      <c r="HCE131" s="7"/>
      <c r="HCF131" s="5"/>
      <c r="HCG131" s="5"/>
      <c r="HCH131" s="5"/>
      <c r="HCI131" s="6"/>
      <c r="HCJ131" s="7"/>
      <c r="HCK131" s="5"/>
      <c r="HCL131" s="5"/>
      <c r="HCM131" s="5"/>
      <c r="HCN131" s="6"/>
      <c r="HCO131" s="7"/>
      <c r="HCP131" s="5"/>
      <c r="HCQ131" s="5"/>
      <c r="HCR131" s="5"/>
      <c r="HCS131" s="6"/>
      <c r="HCT131" s="7"/>
      <c r="HCU131" s="5"/>
      <c r="HCV131" s="5"/>
      <c r="HCW131" s="5"/>
      <c r="HCX131" s="6"/>
      <c r="HCY131" s="7"/>
      <c r="HCZ131" s="5"/>
      <c r="HDA131" s="5"/>
      <c r="HDB131" s="5"/>
      <c r="HDC131" s="6"/>
      <c r="HDD131" s="7"/>
      <c r="HDE131" s="5"/>
      <c r="HDF131" s="5"/>
      <c r="HDG131" s="5"/>
      <c r="HDH131" s="6"/>
      <c r="HDI131" s="7"/>
      <c r="HDJ131" s="5"/>
      <c r="HDK131" s="5"/>
      <c r="HDL131" s="5"/>
      <c r="HDM131" s="6"/>
      <c r="HDN131" s="7"/>
      <c r="HDO131" s="5"/>
      <c r="HDP131" s="5"/>
      <c r="HDQ131" s="5"/>
      <c r="HDR131" s="6"/>
      <c r="HDS131" s="7"/>
      <c r="HDT131" s="5"/>
      <c r="HDU131" s="5"/>
      <c r="HDV131" s="5"/>
      <c r="HDW131" s="6"/>
      <c r="HDX131" s="7"/>
      <c r="HDY131" s="5"/>
      <c r="HDZ131" s="5"/>
      <c r="HEA131" s="5"/>
      <c r="HEB131" s="6"/>
      <c r="HEC131" s="7"/>
      <c r="HED131" s="5"/>
      <c r="HEE131" s="5"/>
      <c r="HEF131" s="5"/>
      <c r="HEG131" s="6"/>
      <c r="HEH131" s="7"/>
      <c r="HEI131" s="5"/>
      <c r="HEJ131" s="5"/>
      <c r="HEK131" s="5"/>
      <c r="HEL131" s="6"/>
      <c r="HEM131" s="7"/>
      <c r="HEN131" s="5"/>
      <c r="HEO131" s="5"/>
      <c r="HEP131" s="5"/>
      <c r="HEQ131" s="6"/>
      <c r="HER131" s="7"/>
      <c r="HES131" s="5"/>
      <c r="HET131" s="5"/>
      <c r="HEU131" s="5"/>
      <c r="HEV131" s="6"/>
      <c r="HEW131" s="7"/>
      <c r="HEX131" s="5"/>
      <c r="HEY131" s="5"/>
      <c r="HEZ131" s="5"/>
      <c r="HFA131" s="6"/>
      <c r="HFB131" s="7"/>
      <c r="HFC131" s="5"/>
      <c r="HFD131" s="5"/>
      <c r="HFE131" s="5"/>
      <c r="HFF131" s="6"/>
      <c r="HFG131" s="7"/>
      <c r="HFH131" s="5"/>
      <c r="HFI131" s="5"/>
      <c r="HFJ131" s="5"/>
      <c r="HFK131" s="6"/>
      <c r="HFL131" s="7"/>
      <c r="HFM131" s="5"/>
      <c r="HFN131" s="5"/>
      <c r="HFO131" s="5"/>
      <c r="HFP131" s="6"/>
      <c r="HFQ131" s="7"/>
      <c r="HFR131" s="5"/>
      <c r="HFS131" s="5"/>
      <c r="HFT131" s="5"/>
      <c r="HFU131" s="6"/>
      <c r="HFV131" s="7"/>
      <c r="HFW131" s="5"/>
      <c r="HFX131" s="5"/>
      <c r="HFY131" s="5"/>
      <c r="HFZ131" s="6"/>
      <c r="HGA131" s="7"/>
      <c r="HGB131" s="5"/>
      <c r="HGC131" s="5"/>
      <c r="HGD131" s="5"/>
      <c r="HGE131" s="6"/>
      <c r="HGF131" s="7"/>
      <c r="HGG131" s="5"/>
      <c r="HGH131" s="5"/>
      <c r="HGI131" s="5"/>
      <c r="HGJ131" s="6"/>
      <c r="HGK131" s="7"/>
      <c r="HGL131" s="5"/>
      <c r="HGM131" s="5"/>
      <c r="HGN131" s="5"/>
      <c r="HGO131" s="6"/>
      <c r="HGP131" s="7"/>
      <c r="HGQ131" s="5"/>
      <c r="HGR131" s="5"/>
      <c r="HGS131" s="5"/>
      <c r="HGT131" s="6"/>
      <c r="HGU131" s="7"/>
      <c r="HGV131" s="5"/>
      <c r="HGW131" s="5"/>
      <c r="HGX131" s="5"/>
      <c r="HGY131" s="6"/>
      <c r="HGZ131" s="7"/>
      <c r="HHA131" s="5"/>
      <c r="HHB131" s="5"/>
      <c r="HHC131" s="5"/>
      <c r="HHD131" s="6"/>
      <c r="HHE131" s="7"/>
      <c r="HHF131" s="5"/>
      <c r="HHG131" s="5"/>
      <c r="HHH131" s="5"/>
      <c r="HHI131" s="6"/>
      <c r="HHJ131" s="7"/>
      <c r="HHK131" s="5"/>
      <c r="HHL131" s="5"/>
      <c r="HHM131" s="5"/>
      <c r="HHN131" s="6"/>
      <c r="HHO131" s="7"/>
      <c r="HHP131" s="5"/>
      <c r="HHQ131" s="5"/>
      <c r="HHR131" s="5"/>
      <c r="HHS131" s="6"/>
      <c r="HHT131" s="7"/>
      <c r="HHU131" s="5"/>
      <c r="HHV131" s="5"/>
      <c r="HHW131" s="5"/>
      <c r="HHX131" s="6"/>
      <c r="HHY131" s="7"/>
      <c r="HHZ131" s="5"/>
      <c r="HIA131" s="5"/>
      <c r="HIB131" s="5"/>
      <c r="HIC131" s="6"/>
      <c r="HID131" s="7"/>
      <c r="HIE131" s="5"/>
      <c r="HIF131" s="5"/>
      <c r="HIG131" s="5"/>
      <c r="HIH131" s="6"/>
      <c r="HII131" s="7"/>
      <c r="HIJ131" s="5"/>
      <c r="HIK131" s="5"/>
      <c r="HIL131" s="5"/>
      <c r="HIM131" s="6"/>
      <c r="HIN131" s="7"/>
      <c r="HIO131" s="5"/>
      <c r="HIP131" s="5"/>
      <c r="HIQ131" s="5"/>
      <c r="HIR131" s="6"/>
      <c r="HIS131" s="7"/>
      <c r="HIT131" s="5"/>
      <c r="HIU131" s="5"/>
      <c r="HIV131" s="5"/>
      <c r="HIW131" s="6"/>
      <c r="HIX131" s="7"/>
      <c r="HIY131" s="5"/>
      <c r="HIZ131" s="5"/>
      <c r="HJA131" s="5"/>
      <c r="HJB131" s="6"/>
      <c r="HJC131" s="7"/>
      <c r="HJD131" s="5"/>
      <c r="HJE131" s="5"/>
      <c r="HJF131" s="5"/>
      <c r="HJG131" s="6"/>
      <c r="HJH131" s="7"/>
      <c r="HJI131" s="5"/>
      <c r="HJJ131" s="5"/>
      <c r="HJK131" s="5"/>
      <c r="HJL131" s="6"/>
      <c r="HJM131" s="7"/>
      <c r="HJN131" s="5"/>
      <c r="HJO131" s="5"/>
      <c r="HJP131" s="5"/>
      <c r="HJQ131" s="6"/>
      <c r="HJR131" s="7"/>
      <c r="HJS131" s="5"/>
      <c r="HJT131" s="5"/>
      <c r="HJU131" s="5"/>
      <c r="HJV131" s="6"/>
      <c r="HJW131" s="7"/>
      <c r="HJX131" s="5"/>
      <c r="HJY131" s="5"/>
      <c r="HJZ131" s="5"/>
      <c r="HKA131" s="6"/>
      <c r="HKB131" s="7"/>
      <c r="HKC131" s="5"/>
      <c r="HKD131" s="5"/>
      <c r="HKE131" s="5"/>
      <c r="HKF131" s="6"/>
      <c r="HKG131" s="7"/>
      <c r="HKH131" s="5"/>
      <c r="HKI131" s="5"/>
      <c r="HKJ131" s="5"/>
      <c r="HKK131" s="6"/>
      <c r="HKL131" s="7"/>
      <c r="HKM131" s="5"/>
      <c r="HKN131" s="5"/>
      <c r="HKO131" s="5"/>
      <c r="HKP131" s="6"/>
      <c r="HKQ131" s="7"/>
      <c r="HKR131" s="5"/>
      <c r="HKS131" s="5"/>
      <c r="HKT131" s="5"/>
      <c r="HKU131" s="6"/>
      <c r="HKV131" s="7"/>
      <c r="HKW131" s="5"/>
      <c r="HKX131" s="5"/>
      <c r="HKY131" s="5"/>
      <c r="HKZ131" s="6"/>
      <c r="HLA131" s="7"/>
      <c r="HLB131" s="5"/>
      <c r="HLC131" s="5"/>
      <c r="HLD131" s="5"/>
      <c r="HLE131" s="6"/>
      <c r="HLF131" s="7"/>
      <c r="HLG131" s="5"/>
      <c r="HLH131" s="5"/>
      <c r="HLI131" s="5"/>
      <c r="HLJ131" s="6"/>
      <c r="HLK131" s="7"/>
      <c r="HLL131" s="5"/>
      <c r="HLM131" s="5"/>
      <c r="HLN131" s="5"/>
      <c r="HLO131" s="6"/>
      <c r="HLP131" s="7"/>
      <c r="HLQ131" s="5"/>
      <c r="HLR131" s="5"/>
      <c r="HLS131" s="5"/>
      <c r="HLT131" s="6"/>
      <c r="HLU131" s="7"/>
      <c r="HLV131" s="5"/>
      <c r="HLW131" s="5"/>
      <c r="HLX131" s="5"/>
      <c r="HLY131" s="6"/>
      <c r="HLZ131" s="7"/>
      <c r="HMA131" s="5"/>
      <c r="HMB131" s="5"/>
      <c r="HMC131" s="5"/>
      <c r="HMD131" s="6"/>
      <c r="HME131" s="7"/>
      <c r="HMF131" s="5"/>
      <c r="HMG131" s="5"/>
      <c r="HMH131" s="5"/>
      <c r="HMI131" s="6"/>
      <c r="HMJ131" s="7"/>
      <c r="HMK131" s="5"/>
      <c r="HML131" s="5"/>
      <c r="HMM131" s="5"/>
      <c r="HMN131" s="6"/>
      <c r="HMO131" s="7"/>
      <c r="HMP131" s="5"/>
      <c r="HMQ131" s="5"/>
      <c r="HMR131" s="5"/>
      <c r="HMS131" s="6"/>
      <c r="HMT131" s="7"/>
      <c r="HMU131" s="5"/>
      <c r="HMV131" s="5"/>
      <c r="HMW131" s="5"/>
      <c r="HMX131" s="6"/>
      <c r="HMY131" s="7"/>
      <c r="HMZ131" s="5"/>
      <c r="HNA131" s="5"/>
      <c r="HNB131" s="5"/>
      <c r="HNC131" s="6"/>
      <c r="HND131" s="7"/>
      <c r="HNE131" s="5"/>
      <c r="HNF131" s="5"/>
      <c r="HNG131" s="5"/>
      <c r="HNH131" s="6"/>
      <c r="HNI131" s="7"/>
      <c r="HNJ131" s="5"/>
      <c r="HNK131" s="5"/>
      <c r="HNL131" s="5"/>
      <c r="HNM131" s="6"/>
      <c r="HNN131" s="7"/>
      <c r="HNO131" s="5"/>
      <c r="HNP131" s="5"/>
      <c r="HNQ131" s="5"/>
      <c r="HNR131" s="6"/>
      <c r="HNS131" s="7"/>
      <c r="HNT131" s="5"/>
      <c r="HNU131" s="5"/>
      <c r="HNV131" s="5"/>
      <c r="HNW131" s="6"/>
      <c r="HNX131" s="7"/>
      <c r="HNY131" s="5"/>
      <c r="HNZ131" s="5"/>
      <c r="HOA131" s="5"/>
      <c r="HOB131" s="6"/>
      <c r="HOC131" s="7"/>
      <c r="HOD131" s="5"/>
      <c r="HOE131" s="5"/>
      <c r="HOF131" s="5"/>
      <c r="HOG131" s="6"/>
      <c r="HOH131" s="7"/>
      <c r="HOI131" s="5"/>
      <c r="HOJ131" s="5"/>
      <c r="HOK131" s="5"/>
      <c r="HOL131" s="6"/>
      <c r="HOM131" s="7"/>
      <c r="HON131" s="5"/>
      <c r="HOO131" s="5"/>
      <c r="HOP131" s="5"/>
      <c r="HOQ131" s="6"/>
      <c r="HOR131" s="7"/>
      <c r="HOS131" s="5"/>
      <c r="HOT131" s="5"/>
      <c r="HOU131" s="5"/>
      <c r="HOV131" s="6"/>
      <c r="HOW131" s="7"/>
      <c r="HOX131" s="5"/>
      <c r="HOY131" s="5"/>
      <c r="HOZ131" s="5"/>
      <c r="HPA131" s="6"/>
      <c r="HPB131" s="7"/>
      <c r="HPC131" s="5"/>
      <c r="HPD131" s="5"/>
      <c r="HPE131" s="5"/>
      <c r="HPF131" s="6"/>
      <c r="HPG131" s="7"/>
      <c r="HPH131" s="5"/>
      <c r="HPI131" s="5"/>
      <c r="HPJ131" s="5"/>
      <c r="HPK131" s="6"/>
      <c r="HPL131" s="7"/>
      <c r="HPM131" s="5"/>
      <c r="HPN131" s="5"/>
      <c r="HPO131" s="5"/>
      <c r="HPP131" s="6"/>
      <c r="HPQ131" s="7"/>
      <c r="HPR131" s="5"/>
      <c r="HPS131" s="5"/>
      <c r="HPT131" s="5"/>
      <c r="HPU131" s="6"/>
      <c r="HPV131" s="7"/>
      <c r="HPW131" s="5"/>
      <c r="HPX131" s="5"/>
      <c r="HPY131" s="5"/>
      <c r="HPZ131" s="6"/>
      <c r="HQA131" s="7"/>
      <c r="HQB131" s="5"/>
      <c r="HQC131" s="5"/>
      <c r="HQD131" s="5"/>
      <c r="HQE131" s="6"/>
      <c r="HQF131" s="7"/>
      <c r="HQG131" s="5"/>
      <c r="HQH131" s="5"/>
      <c r="HQI131" s="5"/>
      <c r="HQJ131" s="6"/>
      <c r="HQK131" s="7"/>
      <c r="HQL131" s="5"/>
      <c r="HQM131" s="5"/>
      <c r="HQN131" s="5"/>
      <c r="HQO131" s="6"/>
      <c r="HQP131" s="7"/>
      <c r="HQQ131" s="5"/>
      <c r="HQR131" s="5"/>
      <c r="HQS131" s="5"/>
      <c r="HQT131" s="6"/>
      <c r="HQU131" s="7"/>
      <c r="HQV131" s="5"/>
      <c r="HQW131" s="5"/>
      <c r="HQX131" s="5"/>
      <c r="HQY131" s="6"/>
      <c r="HQZ131" s="7"/>
      <c r="HRA131" s="5"/>
      <c r="HRB131" s="5"/>
      <c r="HRC131" s="5"/>
      <c r="HRD131" s="6"/>
      <c r="HRE131" s="7"/>
      <c r="HRF131" s="5"/>
      <c r="HRG131" s="5"/>
      <c r="HRH131" s="5"/>
      <c r="HRI131" s="6"/>
      <c r="HRJ131" s="7"/>
      <c r="HRK131" s="5"/>
      <c r="HRL131" s="5"/>
      <c r="HRM131" s="5"/>
      <c r="HRN131" s="6"/>
      <c r="HRO131" s="7"/>
      <c r="HRP131" s="5"/>
      <c r="HRQ131" s="5"/>
      <c r="HRR131" s="5"/>
      <c r="HRS131" s="6"/>
      <c r="HRT131" s="7"/>
      <c r="HRU131" s="5"/>
      <c r="HRV131" s="5"/>
      <c r="HRW131" s="5"/>
      <c r="HRX131" s="6"/>
      <c r="HRY131" s="7"/>
      <c r="HRZ131" s="5"/>
      <c r="HSA131" s="5"/>
      <c r="HSB131" s="5"/>
      <c r="HSC131" s="6"/>
      <c r="HSD131" s="7"/>
      <c r="HSE131" s="5"/>
      <c r="HSF131" s="5"/>
      <c r="HSG131" s="5"/>
      <c r="HSH131" s="6"/>
      <c r="HSI131" s="7"/>
      <c r="HSJ131" s="5"/>
      <c r="HSK131" s="5"/>
      <c r="HSL131" s="5"/>
      <c r="HSM131" s="6"/>
      <c r="HSN131" s="7"/>
      <c r="HSO131" s="5"/>
      <c r="HSP131" s="5"/>
      <c r="HSQ131" s="5"/>
      <c r="HSR131" s="6"/>
      <c r="HSS131" s="7"/>
      <c r="HST131" s="5"/>
      <c r="HSU131" s="5"/>
      <c r="HSV131" s="5"/>
      <c r="HSW131" s="6"/>
      <c r="HSX131" s="7"/>
      <c r="HSY131" s="5"/>
      <c r="HSZ131" s="5"/>
      <c r="HTA131" s="5"/>
      <c r="HTB131" s="6"/>
      <c r="HTC131" s="7"/>
      <c r="HTD131" s="5"/>
      <c r="HTE131" s="5"/>
      <c r="HTF131" s="5"/>
      <c r="HTG131" s="6"/>
      <c r="HTH131" s="7"/>
      <c r="HTI131" s="5"/>
      <c r="HTJ131" s="5"/>
      <c r="HTK131" s="5"/>
      <c r="HTL131" s="6"/>
      <c r="HTM131" s="7"/>
      <c r="HTN131" s="5"/>
      <c r="HTO131" s="5"/>
      <c r="HTP131" s="5"/>
      <c r="HTQ131" s="6"/>
      <c r="HTR131" s="7"/>
      <c r="HTS131" s="5"/>
      <c r="HTT131" s="5"/>
      <c r="HTU131" s="5"/>
      <c r="HTV131" s="6"/>
      <c r="HTW131" s="7"/>
      <c r="HTX131" s="5"/>
      <c r="HTY131" s="5"/>
      <c r="HTZ131" s="5"/>
      <c r="HUA131" s="6"/>
      <c r="HUB131" s="7"/>
      <c r="HUC131" s="5"/>
      <c r="HUD131" s="5"/>
      <c r="HUE131" s="5"/>
      <c r="HUF131" s="6"/>
      <c r="HUG131" s="7"/>
      <c r="HUH131" s="5"/>
      <c r="HUI131" s="5"/>
      <c r="HUJ131" s="5"/>
      <c r="HUK131" s="6"/>
      <c r="HUL131" s="7"/>
      <c r="HUM131" s="5"/>
      <c r="HUN131" s="5"/>
      <c r="HUO131" s="5"/>
      <c r="HUP131" s="6"/>
      <c r="HUQ131" s="7"/>
      <c r="HUR131" s="5"/>
      <c r="HUS131" s="5"/>
      <c r="HUT131" s="5"/>
      <c r="HUU131" s="6"/>
      <c r="HUV131" s="7"/>
      <c r="HUW131" s="5"/>
      <c r="HUX131" s="5"/>
      <c r="HUY131" s="5"/>
      <c r="HUZ131" s="6"/>
      <c r="HVA131" s="7"/>
      <c r="HVB131" s="5"/>
      <c r="HVC131" s="5"/>
      <c r="HVD131" s="5"/>
      <c r="HVE131" s="6"/>
      <c r="HVF131" s="7"/>
      <c r="HVG131" s="5"/>
      <c r="HVH131" s="5"/>
      <c r="HVI131" s="5"/>
      <c r="HVJ131" s="6"/>
      <c r="HVK131" s="7"/>
      <c r="HVL131" s="5"/>
      <c r="HVM131" s="5"/>
      <c r="HVN131" s="5"/>
      <c r="HVO131" s="6"/>
      <c r="HVP131" s="7"/>
      <c r="HVQ131" s="5"/>
      <c r="HVR131" s="5"/>
      <c r="HVS131" s="5"/>
      <c r="HVT131" s="6"/>
      <c r="HVU131" s="7"/>
      <c r="HVV131" s="5"/>
      <c r="HVW131" s="5"/>
      <c r="HVX131" s="5"/>
      <c r="HVY131" s="6"/>
      <c r="HVZ131" s="7"/>
      <c r="HWA131" s="5"/>
      <c r="HWB131" s="5"/>
      <c r="HWC131" s="5"/>
      <c r="HWD131" s="6"/>
      <c r="HWE131" s="7"/>
      <c r="HWF131" s="5"/>
      <c r="HWG131" s="5"/>
      <c r="HWH131" s="5"/>
      <c r="HWI131" s="6"/>
      <c r="HWJ131" s="7"/>
      <c r="HWK131" s="5"/>
      <c r="HWL131" s="5"/>
      <c r="HWM131" s="5"/>
      <c r="HWN131" s="6"/>
      <c r="HWO131" s="7"/>
      <c r="HWP131" s="5"/>
      <c r="HWQ131" s="5"/>
      <c r="HWR131" s="5"/>
      <c r="HWS131" s="6"/>
      <c r="HWT131" s="7"/>
      <c r="HWU131" s="5"/>
      <c r="HWV131" s="5"/>
      <c r="HWW131" s="5"/>
      <c r="HWX131" s="6"/>
      <c r="HWY131" s="7"/>
      <c r="HWZ131" s="5"/>
      <c r="HXA131" s="5"/>
      <c r="HXB131" s="5"/>
      <c r="HXC131" s="6"/>
      <c r="HXD131" s="7"/>
      <c r="HXE131" s="5"/>
      <c r="HXF131" s="5"/>
      <c r="HXG131" s="5"/>
      <c r="HXH131" s="6"/>
      <c r="HXI131" s="7"/>
      <c r="HXJ131" s="5"/>
      <c r="HXK131" s="5"/>
      <c r="HXL131" s="5"/>
      <c r="HXM131" s="6"/>
      <c r="HXN131" s="7"/>
      <c r="HXO131" s="5"/>
      <c r="HXP131" s="5"/>
      <c r="HXQ131" s="5"/>
      <c r="HXR131" s="6"/>
      <c r="HXS131" s="7"/>
      <c r="HXT131" s="5"/>
      <c r="HXU131" s="5"/>
      <c r="HXV131" s="5"/>
      <c r="HXW131" s="6"/>
      <c r="HXX131" s="7"/>
      <c r="HXY131" s="5"/>
      <c r="HXZ131" s="5"/>
      <c r="HYA131" s="5"/>
      <c r="HYB131" s="6"/>
      <c r="HYC131" s="7"/>
      <c r="HYD131" s="5"/>
      <c r="HYE131" s="5"/>
      <c r="HYF131" s="5"/>
      <c r="HYG131" s="6"/>
      <c r="HYH131" s="7"/>
      <c r="HYI131" s="5"/>
      <c r="HYJ131" s="5"/>
      <c r="HYK131" s="5"/>
      <c r="HYL131" s="6"/>
      <c r="HYM131" s="7"/>
      <c r="HYN131" s="5"/>
      <c r="HYO131" s="5"/>
      <c r="HYP131" s="5"/>
      <c r="HYQ131" s="6"/>
      <c r="HYR131" s="7"/>
      <c r="HYS131" s="5"/>
      <c r="HYT131" s="5"/>
      <c r="HYU131" s="5"/>
      <c r="HYV131" s="6"/>
      <c r="HYW131" s="7"/>
      <c r="HYX131" s="5"/>
      <c r="HYY131" s="5"/>
      <c r="HYZ131" s="5"/>
      <c r="HZA131" s="6"/>
      <c r="HZB131" s="7"/>
      <c r="HZC131" s="5"/>
      <c r="HZD131" s="5"/>
      <c r="HZE131" s="5"/>
      <c r="HZF131" s="6"/>
      <c r="HZG131" s="7"/>
      <c r="HZH131" s="5"/>
      <c r="HZI131" s="5"/>
      <c r="HZJ131" s="5"/>
      <c r="HZK131" s="6"/>
      <c r="HZL131" s="7"/>
      <c r="HZM131" s="5"/>
      <c r="HZN131" s="5"/>
      <c r="HZO131" s="5"/>
      <c r="HZP131" s="6"/>
      <c r="HZQ131" s="7"/>
      <c r="HZR131" s="5"/>
      <c r="HZS131" s="5"/>
      <c r="HZT131" s="5"/>
      <c r="HZU131" s="6"/>
      <c r="HZV131" s="7"/>
      <c r="HZW131" s="5"/>
      <c r="HZX131" s="5"/>
      <c r="HZY131" s="5"/>
      <c r="HZZ131" s="6"/>
      <c r="IAA131" s="7"/>
      <c r="IAB131" s="5"/>
      <c r="IAC131" s="5"/>
      <c r="IAD131" s="5"/>
      <c r="IAE131" s="6"/>
      <c r="IAF131" s="7"/>
      <c r="IAG131" s="5"/>
      <c r="IAH131" s="5"/>
      <c r="IAI131" s="5"/>
      <c r="IAJ131" s="6"/>
      <c r="IAK131" s="7"/>
      <c r="IAL131" s="5"/>
      <c r="IAM131" s="5"/>
      <c r="IAN131" s="5"/>
      <c r="IAO131" s="6"/>
      <c r="IAP131" s="7"/>
      <c r="IAQ131" s="5"/>
      <c r="IAR131" s="5"/>
      <c r="IAS131" s="5"/>
      <c r="IAT131" s="6"/>
      <c r="IAU131" s="7"/>
      <c r="IAV131" s="5"/>
      <c r="IAW131" s="5"/>
      <c r="IAX131" s="5"/>
      <c r="IAY131" s="6"/>
      <c r="IAZ131" s="7"/>
      <c r="IBA131" s="5"/>
      <c r="IBB131" s="5"/>
      <c r="IBC131" s="5"/>
      <c r="IBD131" s="6"/>
      <c r="IBE131" s="7"/>
      <c r="IBF131" s="5"/>
      <c r="IBG131" s="5"/>
      <c r="IBH131" s="5"/>
      <c r="IBI131" s="6"/>
      <c r="IBJ131" s="7"/>
      <c r="IBK131" s="5"/>
      <c r="IBL131" s="5"/>
      <c r="IBM131" s="5"/>
      <c r="IBN131" s="6"/>
      <c r="IBO131" s="7"/>
      <c r="IBP131" s="5"/>
      <c r="IBQ131" s="5"/>
      <c r="IBR131" s="5"/>
      <c r="IBS131" s="6"/>
      <c r="IBT131" s="7"/>
      <c r="IBU131" s="5"/>
      <c r="IBV131" s="5"/>
      <c r="IBW131" s="5"/>
      <c r="IBX131" s="6"/>
      <c r="IBY131" s="7"/>
      <c r="IBZ131" s="5"/>
      <c r="ICA131" s="5"/>
      <c r="ICB131" s="5"/>
      <c r="ICC131" s="6"/>
      <c r="ICD131" s="7"/>
      <c r="ICE131" s="5"/>
      <c r="ICF131" s="5"/>
      <c r="ICG131" s="5"/>
      <c r="ICH131" s="6"/>
      <c r="ICI131" s="7"/>
      <c r="ICJ131" s="5"/>
      <c r="ICK131" s="5"/>
      <c r="ICL131" s="5"/>
      <c r="ICM131" s="6"/>
      <c r="ICN131" s="7"/>
      <c r="ICO131" s="5"/>
      <c r="ICP131" s="5"/>
      <c r="ICQ131" s="5"/>
      <c r="ICR131" s="6"/>
      <c r="ICS131" s="7"/>
      <c r="ICT131" s="5"/>
      <c r="ICU131" s="5"/>
      <c r="ICV131" s="5"/>
      <c r="ICW131" s="6"/>
      <c r="ICX131" s="7"/>
      <c r="ICY131" s="5"/>
      <c r="ICZ131" s="5"/>
      <c r="IDA131" s="5"/>
      <c r="IDB131" s="6"/>
      <c r="IDC131" s="7"/>
      <c r="IDD131" s="5"/>
      <c r="IDE131" s="5"/>
      <c r="IDF131" s="5"/>
      <c r="IDG131" s="6"/>
      <c r="IDH131" s="7"/>
      <c r="IDI131" s="5"/>
      <c r="IDJ131" s="5"/>
      <c r="IDK131" s="5"/>
      <c r="IDL131" s="6"/>
      <c r="IDM131" s="7"/>
      <c r="IDN131" s="5"/>
      <c r="IDO131" s="5"/>
      <c r="IDP131" s="5"/>
      <c r="IDQ131" s="6"/>
      <c r="IDR131" s="7"/>
      <c r="IDS131" s="5"/>
      <c r="IDT131" s="5"/>
      <c r="IDU131" s="5"/>
      <c r="IDV131" s="6"/>
      <c r="IDW131" s="7"/>
      <c r="IDX131" s="5"/>
      <c r="IDY131" s="5"/>
      <c r="IDZ131" s="5"/>
      <c r="IEA131" s="6"/>
      <c r="IEB131" s="7"/>
      <c r="IEC131" s="5"/>
      <c r="IED131" s="5"/>
      <c r="IEE131" s="5"/>
      <c r="IEF131" s="6"/>
      <c r="IEG131" s="7"/>
      <c r="IEH131" s="5"/>
      <c r="IEI131" s="5"/>
      <c r="IEJ131" s="5"/>
      <c r="IEK131" s="6"/>
      <c r="IEL131" s="7"/>
      <c r="IEM131" s="5"/>
      <c r="IEN131" s="5"/>
      <c r="IEO131" s="5"/>
      <c r="IEP131" s="6"/>
      <c r="IEQ131" s="7"/>
      <c r="IER131" s="5"/>
      <c r="IES131" s="5"/>
      <c r="IET131" s="5"/>
      <c r="IEU131" s="6"/>
      <c r="IEV131" s="7"/>
      <c r="IEW131" s="5"/>
      <c r="IEX131" s="5"/>
      <c r="IEY131" s="5"/>
      <c r="IEZ131" s="6"/>
      <c r="IFA131" s="7"/>
      <c r="IFB131" s="5"/>
      <c r="IFC131" s="5"/>
      <c r="IFD131" s="5"/>
      <c r="IFE131" s="6"/>
      <c r="IFF131" s="7"/>
      <c r="IFG131" s="5"/>
      <c r="IFH131" s="5"/>
      <c r="IFI131" s="5"/>
      <c r="IFJ131" s="6"/>
      <c r="IFK131" s="7"/>
      <c r="IFL131" s="5"/>
      <c r="IFM131" s="5"/>
      <c r="IFN131" s="5"/>
      <c r="IFO131" s="6"/>
      <c r="IFP131" s="7"/>
      <c r="IFQ131" s="5"/>
      <c r="IFR131" s="5"/>
      <c r="IFS131" s="5"/>
      <c r="IFT131" s="6"/>
      <c r="IFU131" s="7"/>
      <c r="IFV131" s="5"/>
      <c r="IFW131" s="5"/>
      <c r="IFX131" s="5"/>
      <c r="IFY131" s="6"/>
      <c r="IFZ131" s="7"/>
      <c r="IGA131" s="5"/>
      <c r="IGB131" s="5"/>
      <c r="IGC131" s="5"/>
      <c r="IGD131" s="6"/>
      <c r="IGE131" s="7"/>
      <c r="IGF131" s="5"/>
      <c r="IGG131" s="5"/>
      <c r="IGH131" s="5"/>
      <c r="IGI131" s="6"/>
      <c r="IGJ131" s="7"/>
      <c r="IGK131" s="5"/>
      <c r="IGL131" s="5"/>
      <c r="IGM131" s="5"/>
      <c r="IGN131" s="6"/>
      <c r="IGO131" s="7"/>
      <c r="IGP131" s="5"/>
      <c r="IGQ131" s="5"/>
      <c r="IGR131" s="5"/>
      <c r="IGS131" s="6"/>
      <c r="IGT131" s="7"/>
      <c r="IGU131" s="5"/>
      <c r="IGV131" s="5"/>
      <c r="IGW131" s="5"/>
      <c r="IGX131" s="6"/>
      <c r="IGY131" s="7"/>
      <c r="IGZ131" s="5"/>
      <c r="IHA131" s="5"/>
      <c r="IHB131" s="5"/>
      <c r="IHC131" s="6"/>
      <c r="IHD131" s="7"/>
      <c r="IHE131" s="5"/>
      <c r="IHF131" s="5"/>
      <c r="IHG131" s="5"/>
      <c r="IHH131" s="6"/>
      <c r="IHI131" s="7"/>
      <c r="IHJ131" s="5"/>
      <c r="IHK131" s="5"/>
      <c r="IHL131" s="5"/>
      <c r="IHM131" s="6"/>
      <c r="IHN131" s="7"/>
      <c r="IHO131" s="5"/>
      <c r="IHP131" s="5"/>
      <c r="IHQ131" s="5"/>
      <c r="IHR131" s="6"/>
      <c r="IHS131" s="7"/>
      <c r="IHT131" s="5"/>
      <c r="IHU131" s="5"/>
      <c r="IHV131" s="5"/>
      <c r="IHW131" s="6"/>
      <c r="IHX131" s="7"/>
      <c r="IHY131" s="5"/>
      <c r="IHZ131" s="5"/>
      <c r="IIA131" s="5"/>
      <c r="IIB131" s="6"/>
      <c r="IIC131" s="7"/>
      <c r="IID131" s="5"/>
      <c r="IIE131" s="5"/>
      <c r="IIF131" s="5"/>
      <c r="IIG131" s="6"/>
      <c r="IIH131" s="7"/>
      <c r="III131" s="5"/>
      <c r="IIJ131" s="5"/>
      <c r="IIK131" s="5"/>
      <c r="IIL131" s="6"/>
      <c r="IIM131" s="7"/>
      <c r="IIN131" s="5"/>
      <c r="IIO131" s="5"/>
      <c r="IIP131" s="5"/>
      <c r="IIQ131" s="6"/>
      <c r="IIR131" s="7"/>
      <c r="IIS131" s="5"/>
      <c r="IIT131" s="5"/>
      <c r="IIU131" s="5"/>
      <c r="IIV131" s="6"/>
      <c r="IIW131" s="7"/>
      <c r="IIX131" s="5"/>
      <c r="IIY131" s="5"/>
      <c r="IIZ131" s="5"/>
      <c r="IJA131" s="6"/>
      <c r="IJB131" s="7"/>
      <c r="IJC131" s="5"/>
      <c r="IJD131" s="5"/>
      <c r="IJE131" s="5"/>
      <c r="IJF131" s="6"/>
      <c r="IJG131" s="7"/>
      <c r="IJH131" s="5"/>
      <c r="IJI131" s="5"/>
      <c r="IJJ131" s="5"/>
      <c r="IJK131" s="6"/>
      <c r="IJL131" s="7"/>
      <c r="IJM131" s="5"/>
      <c r="IJN131" s="5"/>
      <c r="IJO131" s="5"/>
      <c r="IJP131" s="6"/>
      <c r="IJQ131" s="7"/>
      <c r="IJR131" s="5"/>
      <c r="IJS131" s="5"/>
      <c r="IJT131" s="5"/>
      <c r="IJU131" s="6"/>
      <c r="IJV131" s="7"/>
      <c r="IJW131" s="5"/>
      <c r="IJX131" s="5"/>
      <c r="IJY131" s="5"/>
      <c r="IJZ131" s="6"/>
      <c r="IKA131" s="7"/>
      <c r="IKB131" s="5"/>
      <c r="IKC131" s="5"/>
      <c r="IKD131" s="5"/>
      <c r="IKE131" s="6"/>
      <c r="IKF131" s="7"/>
      <c r="IKG131" s="5"/>
      <c r="IKH131" s="5"/>
      <c r="IKI131" s="5"/>
      <c r="IKJ131" s="6"/>
      <c r="IKK131" s="7"/>
      <c r="IKL131" s="5"/>
      <c r="IKM131" s="5"/>
      <c r="IKN131" s="5"/>
      <c r="IKO131" s="6"/>
      <c r="IKP131" s="7"/>
      <c r="IKQ131" s="5"/>
      <c r="IKR131" s="5"/>
      <c r="IKS131" s="5"/>
      <c r="IKT131" s="6"/>
      <c r="IKU131" s="7"/>
      <c r="IKV131" s="5"/>
      <c r="IKW131" s="5"/>
      <c r="IKX131" s="5"/>
      <c r="IKY131" s="6"/>
      <c r="IKZ131" s="7"/>
      <c r="ILA131" s="5"/>
      <c r="ILB131" s="5"/>
      <c r="ILC131" s="5"/>
      <c r="ILD131" s="6"/>
      <c r="ILE131" s="7"/>
      <c r="ILF131" s="5"/>
      <c r="ILG131" s="5"/>
      <c r="ILH131" s="5"/>
      <c r="ILI131" s="6"/>
      <c r="ILJ131" s="7"/>
      <c r="ILK131" s="5"/>
      <c r="ILL131" s="5"/>
      <c r="ILM131" s="5"/>
      <c r="ILN131" s="6"/>
      <c r="ILO131" s="7"/>
      <c r="ILP131" s="5"/>
      <c r="ILQ131" s="5"/>
      <c r="ILR131" s="5"/>
      <c r="ILS131" s="6"/>
      <c r="ILT131" s="7"/>
      <c r="ILU131" s="5"/>
      <c r="ILV131" s="5"/>
      <c r="ILW131" s="5"/>
      <c r="ILX131" s="6"/>
      <c r="ILY131" s="7"/>
      <c r="ILZ131" s="5"/>
      <c r="IMA131" s="5"/>
      <c r="IMB131" s="5"/>
      <c r="IMC131" s="6"/>
      <c r="IMD131" s="7"/>
      <c r="IME131" s="5"/>
      <c r="IMF131" s="5"/>
      <c r="IMG131" s="5"/>
      <c r="IMH131" s="6"/>
      <c r="IMI131" s="7"/>
      <c r="IMJ131" s="5"/>
      <c r="IMK131" s="5"/>
      <c r="IML131" s="5"/>
      <c r="IMM131" s="6"/>
      <c r="IMN131" s="7"/>
      <c r="IMO131" s="5"/>
      <c r="IMP131" s="5"/>
      <c r="IMQ131" s="5"/>
      <c r="IMR131" s="6"/>
      <c r="IMS131" s="7"/>
      <c r="IMT131" s="5"/>
      <c r="IMU131" s="5"/>
      <c r="IMV131" s="5"/>
      <c r="IMW131" s="6"/>
      <c r="IMX131" s="7"/>
      <c r="IMY131" s="5"/>
      <c r="IMZ131" s="5"/>
      <c r="INA131" s="5"/>
      <c r="INB131" s="6"/>
      <c r="INC131" s="7"/>
      <c r="IND131" s="5"/>
      <c r="INE131" s="5"/>
      <c r="INF131" s="5"/>
      <c r="ING131" s="6"/>
      <c r="INH131" s="7"/>
      <c r="INI131" s="5"/>
      <c r="INJ131" s="5"/>
      <c r="INK131" s="5"/>
      <c r="INL131" s="6"/>
      <c r="INM131" s="7"/>
      <c r="INN131" s="5"/>
      <c r="INO131" s="5"/>
      <c r="INP131" s="5"/>
      <c r="INQ131" s="6"/>
      <c r="INR131" s="7"/>
      <c r="INS131" s="5"/>
      <c r="INT131" s="5"/>
      <c r="INU131" s="5"/>
      <c r="INV131" s="6"/>
      <c r="INW131" s="7"/>
      <c r="INX131" s="5"/>
      <c r="INY131" s="5"/>
      <c r="INZ131" s="5"/>
      <c r="IOA131" s="6"/>
      <c r="IOB131" s="7"/>
      <c r="IOC131" s="5"/>
      <c r="IOD131" s="5"/>
      <c r="IOE131" s="5"/>
      <c r="IOF131" s="6"/>
      <c r="IOG131" s="7"/>
      <c r="IOH131" s="5"/>
      <c r="IOI131" s="5"/>
      <c r="IOJ131" s="5"/>
      <c r="IOK131" s="6"/>
      <c r="IOL131" s="7"/>
      <c r="IOM131" s="5"/>
      <c r="ION131" s="5"/>
      <c r="IOO131" s="5"/>
      <c r="IOP131" s="6"/>
      <c r="IOQ131" s="7"/>
      <c r="IOR131" s="5"/>
      <c r="IOS131" s="5"/>
      <c r="IOT131" s="5"/>
      <c r="IOU131" s="6"/>
      <c r="IOV131" s="7"/>
      <c r="IOW131" s="5"/>
      <c r="IOX131" s="5"/>
      <c r="IOY131" s="5"/>
      <c r="IOZ131" s="6"/>
      <c r="IPA131" s="7"/>
      <c r="IPB131" s="5"/>
      <c r="IPC131" s="5"/>
      <c r="IPD131" s="5"/>
      <c r="IPE131" s="6"/>
      <c r="IPF131" s="7"/>
      <c r="IPG131" s="5"/>
      <c r="IPH131" s="5"/>
      <c r="IPI131" s="5"/>
      <c r="IPJ131" s="6"/>
      <c r="IPK131" s="7"/>
      <c r="IPL131" s="5"/>
      <c r="IPM131" s="5"/>
      <c r="IPN131" s="5"/>
      <c r="IPO131" s="6"/>
      <c r="IPP131" s="7"/>
      <c r="IPQ131" s="5"/>
      <c r="IPR131" s="5"/>
      <c r="IPS131" s="5"/>
      <c r="IPT131" s="6"/>
      <c r="IPU131" s="7"/>
      <c r="IPV131" s="5"/>
      <c r="IPW131" s="5"/>
      <c r="IPX131" s="5"/>
      <c r="IPY131" s="6"/>
      <c r="IPZ131" s="7"/>
      <c r="IQA131" s="5"/>
      <c r="IQB131" s="5"/>
      <c r="IQC131" s="5"/>
      <c r="IQD131" s="6"/>
      <c r="IQE131" s="7"/>
      <c r="IQF131" s="5"/>
      <c r="IQG131" s="5"/>
      <c r="IQH131" s="5"/>
      <c r="IQI131" s="6"/>
      <c r="IQJ131" s="7"/>
      <c r="IQK131" s="5"/>
      <c r="IQL131" s="5"/>
      <c r="IQM131" s="5"/>
      <c r="IQN131" s="6"/>
      <c r="IQO131" s="7"/>
      <c r="IQP131" s="5"/>
      <c r="IQQ131" s="5"/>
      <c r="IQR131" s="5"/>
      <c r="IQS131" s="6"/>
      <c r="IQT131" s="7"/>
      <c r="IQU131" s="5"/>
      <c r="IQV131" s="5"/>
      <c r="IQW131" s="5"/>
      <c r="IQX131" s="6"/>
      <c r="IQY131" s="7"/>
      <c r="IQZ131" s="5"/>
      <c r="IRA131" s="5"/>
      <c r="IRB131" s="5"/>
      <c r="IRC131" s="6"/>
      <c r="IRD131" s="7"/>
      <c r="IRE131" s="5"/>
      <c r="IRF131" s="5"/>
      <c r="IRG131" s="5"/>
      <c r="IRH131" s="6"/>
      <c r="IRI131" s="7"/>
      <c r="IRJ131" s="5"/>
      <c r="IRK131" s="5"/>
      <c r="IRL131" s="5"/>
      <c r="IRM131" s="6"/>
      <c r="IRN131" s="7"/>
      <c r="IRO131" s="5"/>
      <c r="IRP131" s="5"/>
      <c r="IRQ131" s="5"/>
      <c r="IRR131" s="6"/>
      <c r="IRS131" s="7"/>
      <c r="IRT131" s="5"/>
      <c r="IRU131" s="5"/>
      <c r="IRV131" s="5"/>
      <c r="IRW131" s="6"/>
      <c r="IRX131" s="7"/>
      <c r="IRY131" s="5"/>
      <c r="IRZ131" s="5"/>
      <c r="ISA131" s="5"/>
      <c r="ISB131" s="6"/>
      <c r="ISC131" s="7"/>
      <c r="ISD131" s="5"/>
      <c r="ISE131" s="5"/>
      <c r="ISF131" s="5"/>
      <c r="ISG131" s="6"/>
      <c r="ISH131" s="7"/>
      <c r="ISI131" s="5"/>
      <c r="ISJ131" s="5"/>
      <c r="ISK131" s="5"/>
      <c r="ISL131" s="6"/>
      <c r="ISM131" s="7"/>
      <c r="ISN131" s="5"/>
      <c r="ISO131" s="5"/>
      <c r="ISP131" s="5"/>
      <c r="ISQ131" s="6"/>
      <c r="ISR131" s="7"/>
      <c r="ISS131" s="5"/>
      <c r="IST131" s="5"/>
      <c r="ISU131" s="5"/>
      <c r="ISV131" s="6"/>
      <c r="ISW131" s="7"/>
      <c r="ISX131" s="5"/>
      <c r="ISY131" s="5"/>
      <c r="ISZ131" s="5"/>
      <c r="ITA131" s="6"/>
      <c r="ITB131" s="7"/>
      <c r="ITC131" s="5"/>
      <c r="ITD131" s="5"/>
      <c r="ITE131" s="5"/>
      <c r="ITF131" s="6"/>
      <c r="ITG131" s="7"/>
      <c r="ITH131" s="5"/>
      <c r="ITI131" s="5"/>
      <c r="ITJ131" s="5"/>
      <c r="ITK131" s="6"/>
      <c r="ITL131" s="7"/>
      <c r="ITM131" s="5"/>
      <c r="ITN131" s="5"/>
      <c r="ITO131" s="5"/>
      <c r="ITP131" s="6"/>
      <c r="ITQ131" s="7"/>
      <c r="ITR131" s="5"/>
      <c r="ITS131" s="5"/>
      <c r="ITT131" s="5"/>
      <c r="ITU131" s="6"/>
      <c r="ITV131" s="7"/>
      <c r="ITW131" s="5"/>
      <c r="ITX131" s="5"/>
      <c r="ITY131" s="5"/>
      <c r="ITZ131" s="6"/>
      <c r="IUA131" s="7"/>
      <c r="IUB131" s="5"/>
      <c r="IUC131" s="5"/>
      <c r="IUD131" s="5"/>
      <c r="IUE131" s="6"/>
      <c r="IUF131" s="7"/>
      <c r="IUG131" s="5"/>
      <c r="IUH131" s="5"/>
      <c r="IUI131" s="5"/>
      <c r="IUJ131" s="6"/>
      <c r="IUK131" s="7"/>
      <c r="IUL131" s="5"/>
      <c r="IUM131" s="5"/>
      <c r="IUN131" s="5"/>
      <c r="IUO131" s="6"/>
      <c r="IUP131" s="7"/>
      <c r="IUQ131" s="5"/>
      <c r="IUR131" s="5"/>
      <c r="IUS131" s="5"/>
      <c r="IUT131" s="6"/>
      <c r="IUU131" s="7"/>
      <c r="IUV131" s="5"/>
      <c r="IUW131" s="5"/>
      <c r="IUX131" s="5"/>
      <c r="IUY131" s="6"/>
      <c r="IUZ131" s="7"/>
      <c r="IVA131" s="5"/>
      <c r="IVB131" s="5"/>
      <c r="IVC131" s="5"/>
      <c r="IVD131" s="6"/>
      <c r="IVE131" s="7"/>
      <c r="IVF131" s="5"/>
      <c r="IVG131" s="5"/>
      <c r="IVH131" s="5"/>
      <c r="IVI131" s="6"/>
      <c r="IVJ131" s="7"/>
      <c r="IVK131" s="5"/>
      <c r="IVL131" s="5"/>
      <c r="IVM131" s="5"/>
      <c r="IVN131" s="6"/>
      <c r="IVO131" s="7"/>
      <c r="IVP131" s="5"/>
      <c r="IVQ131" s="5"/>
      <c r="IVR131" s="5"/>
      <c r="IVS131" s="6"/>
      <c r="IVT131" s="7"/>
      <c r="IVU131" s="5"/>
      <c r="IVV131" s="5"/>
      <c r="IVW131" s="5"/>
      <c r="IVX131" s="6"/>
      <c r="IVY131" s="7"/>
      <c r="IVZ131" s="5"/>
      <c r="IWA131" s="5"/>
      <c r="IWB131" s="5"/>
      <c r="IWC131" s="6"/>
      <c r="IWD131" s="7"/>
      <c r="IWE131" s="5"/>
      <c r="IWF131" s="5"/>
      <c r="IWG131" s="5"/>
      <c r="IWH131" s="6"/>
      <c r="IWI131" s="7"/>
      <c r="IWJ131" s="5"/>
      <c r="IWK131" s="5"/>
      <c r="IWL131" s="5"/>
      <c r="IWM131" s="6"/>
      <c r="IWN131" s="7"/>
      <c r="IWO131" s="5"/>
      <c r="IWP131" s="5"/>
      <c r="IWQ131" s="5"/>
      <c r="IWR131" s="6"/>
      <c r="IWS131" s="7"/>
      <c r="IWT131" s="5"/>
      <c r="IWU131" s="5"/>
      <c r="IWV131" s="5"/>
      <c r="IWW131" s="6"/>
      <c r="IWX131" s="7"/>
      <c r="IWY131" s="5"/>
      <c r="IWZ131" s="5"/>
      <c r="IXA131" s="5"/>
      <c r="IXB131" s="6"/>
      <c r="IXC131" s="7"/>
      <c r="IXD131" s="5"/>
      <c r="IXE131" s="5"/>
      <c r="IXF131" s="5"/>
      <c r="IXG131" s="6"/>
      <c r="IXH131" s="7"/>
      <c r="IXI131" s="5"/>
      <c r="IXJ131" s="5"/>
      <c r="IXK131" s="5"/>
      <c r="IXL131" s="6"/>
      <c r="IXM131" s="7"/>
      <c r="IXN131" s="5"/>
      <c r="IXO131" s="5"/>
      <c r="IXP131" s="5"/>
      <c r="IXQ131" s="6"/>
      <c r="IXR131" s="7"/>
      <c r="IXS131" s="5"/>
      <c r="IXT131" s="5"/>
      <c r="IXU131" s="5"/>
      <c r="IXV131" s="6"/>
      <c r="IXW131" s="7"/>
      <c r="IXX131" s="5"/>
      <c r="IXY131" s="5"/>
      <c r="IXZ131" s="5"/>
      <c r="IYA131" s="6"/>
      <c r="IYB131" s="7"/>
      <c r="IYC131" s="5"/>
      <c r="IYD131" s="5"/>
      <c r="IYE131" s="5"/>
      <c r="IYF131" s="6"/>
      <c r="IYG131" s="7"/>
      <c r="IYH131" s="5"/>
      <c r="IYI131" s="5"/>
      <c r="IYJ131" s="5"/>
      <c r="IYK131" s="6"/>
      <c r="IYL131" s="7"/>
      <c r="IYM131" s="5"/>
      <c r="IYN131" s="5"/>
      <c r="IYO131" s="5"/>
      <c r="IYP131" s="6"/>
      <c r="IYQ131" s="7"/>
      <c r="IYR131" s="5"/>
      <c r="IYS131" s="5"/>
      <c r="IYT131" s="5"/>
      <c r="IYU131" s="6"/>
      <c r="IYV131" s="7"/>
      <c r="IYW131" s="5"/>
      <c r="IYX131" s="5"/>
      <c r="IYY131" s="5"/>
      <c r="IYZ131" s="6"/>
      <c r="IZA131" s="7"/>
      <c r="IZB131" s="5"/>
      <c r="IZC131" s="5"/>
      <c r="IZD131" s="5"/>
      <c r="IZE131" s="6"/>
      <c r="IZF131" s="7"/>
      <c r="IZG131" s="5"/>
      <c r="IZH131" s="5"/>
      <c r="IZI131" s="5"/>
      <c r="IZJ131" s="6"/>
      <c r="IZK131" s="7"/>
      <c r="IZL131" s="5"/>
      <c r="IZM131" s="5"/>
      <c r="IZN131" s="5"/>
      <c r="IZO131" s="6"/>
      <c r="IZP131" s="7"/>
      <c r="IZQ131" s="5"/>
      <c r="IZR131" s="5"/>
      <c r="IZS131" s="5"/>
      <c r="IZT131" s="6"/>
      <c r="IZU131" s="7"/>
      <c r="IZV131" s="5"/>
      <c r="IZW131" s="5"/>
      <c r="IZX131" s="5"/>
      <c r="IZY131" s="6"/>
      <c r="IZZ131" s="7"/>
      <c r="JAA131" s="5"/>
      <c r="JAB131" s="5"/>
      <c r="JAC131" s="5"/>
      <c r="JAD131" s="6"/>
      <c r="JAE131" s="7"/>
      <c r="JAF131" s="5"/>
      <c r="JAG131" s="5"/>
      <c r="JAH131" s="5"/>
      <c r="JAI131" s="6"/>
      <c r="JAJ131" s="7"/>
      <c r="JAK131" s="5"/>
      <c r="JAL131" s="5"/>
      <c r="JAM131" s="5"/>
      <c r="JAN131" s="6"/>
      <c r="JAO131" s="7"/>
      <c r="JAP131" s="5"/>
      <c r="JAQ131" s="5"/>
      <c r="JAR131" s="5"/>
      <c r="JAS131" s="6"/>
      <c r="JAT131" s="7"/>
      <c r="JAU131" s="5"/>
      <c r="JAV131" s="5"/>
      <c r="JAW131" s="5"/>
      <c r="JAX131" s="6"/>
      <c r="JAY131" s="7"/>
      <c r="JAZ131" s="5"/>
      <c r="JBA131" s="5"/>
      <c r="JBB131" s="5"/>
      <c r="JBC131" s="6"/>
      <c r="JBD131" s="7"/>
      <c r="JBE131" s="5"/>
      <c r="JBF131" s="5"/>
      <c r="JBG131" s="5"/>
      <c r="JBH131" s="6"/>
      <c r="JBI131" s="7"/>
      <c r="JBJ131" s="5"/>
      <c r="JBK131" s="5"/>
      <c r="JBL131" s="5"/>
      <c r="JBM131" s="6"/>
      <c r="JBN131" s="7"/>
      <c r="JBO131" s="5"/>
      <c r="JBP131" s="5"/>
      <c r="JBQ131" s="5"/>
      <c r="JBR131" s="6"/>
      <c r="JBS131" s="7"/>
      <c r="JBT131" s="5"/>
      <c r="JBU131" s="5"/>
      <c r="JBV131" s="5"/>
      <c r="JBW131" s="6"/>
      <c r="JBX131" s="7"/>
      <c r="JBY131" s="5"/>
      <c r="JBZ131" s="5"/>
      <c r="JCA131" s="5"/>
      <c r="JCB131" s="6"/>
      <c r="JCC131" s="7"/>
      <c r="JCD131" s="5"/>
      <c r="JCE131" s="5"/>
      <c r="JCF131" s="5"/>
      <c r="JCG131" s="6"/>
      <c r="JCH131" s="7"/>
      <c r="JCI131" s="5"/>
      <c r="JCJ131" s="5"/>
      <c r="JCK131" s="5"/>
      <c r="JCL131" s="6"/>
      <c r="JCM131" s="7"/>
      <c r="JCN131" s="5"/>
      <c r="JCO131" s="5"/>
      <c r="JCP131" s="5"/>
      <c r="JCQ131" s="6"/>
      <c r="JCR131" s="7"/>
      <c r="JCS131" s="5"/>
      <c r="JCT131" s="5"/>
      <c r="JCU131" s="5"/>
      <c r="JCV131" s="6"/>
      <c r="JCW131" s="7"/>
      <c r="JCX131" s="5"/>
      <c r="JCY131" s="5"/>
      <c r="JCZ131" s="5"/>
      <c r="JDA131" s="6"/>
      <c r="JDB131" s="7"/>
      <c r="JDC131" s="5"/>
      <c r="JDD131" s="5"/>
      <c r="JDE131" s="5"/>
      <c r="JDF131" s="6"/>
      <c r="JDG131" s="7"/>
      <c r="JDH131" s="5"/>
      <c r="JDI131" s="5"/>
      <c r="JDJ131" s="5"/>
      <c r="JDK131" s="6"/>
      <c r="JDL131" s="7"/>
      <c r="JDM131" s="5"/>
      <c r="JDN131" s="5"/>
      <c r="JDO131" s="5"/>
      <c r="JDP131" s="6"/>
      <c r="JDQ131" s="7"/>
      <c r="JDR131" s="5"/>
      <c r="JDS131" s="5"/>
      <c r="JDT131" s="5"/>
      <c r="JDU131" s="6"/>
      <c r="JDV131" s="7"/>
      <c r="JDW131" s="5"/>
      <c r="JDX131" s="5"/>
      <c r="JDY131" s="5"/>
      <c r="JDZ131" s="6"/>
      <c r="JEA131" s="7"/>
      <c r="JEB131" s="5"/>
      <c r="JEC131" s="5"/>
      <c r="JED131" s="5"/>
      <c r="JEE131" s="6"/>
      <c r="JEF131" s="7"/>
      <c r="JEG131" s="5"/>
      <c r="JEH131" s="5"/>
      <c r="JEI131" s="5"/>
      <c r="JEJ131" s="6"/>
      <c r="JEK131" s="7"/>
      <c r="JEL131" s="5"/>
      <c r="JEM131" s="5"/>
      <c r="JEN131" s="5"/>
      <c r="JEO131" s="6"/>
      <c r="JEP131" s="7"/>
      <c r="JEQ131" s="5"/>
      <c r="JER131" s="5"/>
      <c r="JES131" s="5"/>
      <c r="JET131" s="6"/>
      <c r="JEU131" s="7"/>
      <c r="JEV131" s="5"/>
      <c r="JEW131" s="5"/>
      <c r="JEX131" s="5"/>
      <c r="JEY131" s="6"/>
      <c r="JEZ131" s="7"/>
      <c r="JFA131" s="5"/>
      <c r="JFB131" s="5"/>
      <c r="JFC131" s="5"/>
      <c r="JFD131" s="6"/>
      <c r="JFE131" s="7"/>
      <c r="JFF131" s="5"/>
      <c r="JFG131" s="5"/>
      <c r="JFH131" s="5"/>
      <c r="JFI131" s="6"/>
      <c r="JFJ131" s="7"/>
      <c r="JFK131" s="5"/>
      <c r="JFL131" s="5"/>
      <c r="JFM131" s="5"/>
      <c r="JFN131" s="6"/>
      <c r="JFO131" s="7"/>
      <c r="JFP131" s="5"/>
      <c r="JFQ131" s="5"/>
      <c r="JFR131" s="5"/>
      <c r="JFS131" s="6"/>
      <c r="JFT131" s="7"/>
      <c r="JFU131" s="5"/>
      <c r="JFV131" s="5"/>
      <c r="JFW131" s="5"/>
      <c r="JFX131" s="6"/>
      <c r="JFY131" s="7"/>
      <c r="JFZ131" s="5"/>
      <c r="JGA131" s="5"/>
      <c r="JGB131" s="5"/>
      <c r="JGC131" s="6"/>
      <c r="JGD131" s="7"/>
      <c r="JGE131" s="5"/>
      <c r="JGF131" s="5"/>
      <c r="JGG131" s="5"/>
      <c r="JGH131" s="6"/>
      <c r="JGI131" s="7"/>
      <c r="JGJ131" s="5"/>
      <c r="JGK131" s="5"/>
      <c r="JGL131" s="5"/>
      <c r="JGM131" s="6"/>
      <c r="JGN131" s="7"/>
      <c r="JGO131" s="5"/>
      <c r="JGP131" s="5"/>
      <c r="JGQ131" s="5"/>
      <c r="JGR131" s="6"/>
      <c r="JGS131" s="7"/>
      <c r="JGT131" s="5"/>
      <c r="JGU131" s="5"/>
      <c r="JGV131" s="5"/>
      <c r="JGW131" s="6"/>
      <c r="JGX131" s="7"/>
      <c r="JGY131" s="5"/>
      <c r="JGZ131" s="5"/>
      <c r="JHA131" s="5"/>
      <c r="JHB131" s="6"/>
      <c r="JHC131" s="7"/>
      <c r="JHD131" s="5"/>
      <c r="JHE131" s="5"/>
      <c r="JHF131" s="5"/>
      <c r="JHG131" s="6"/>
      <c r="JHH131" s="7"/>
      <c r="JHI131" s="5"/>
      <c r="JHJ131" s="5"/>
      <c r="JHK131" s="5"/>
      <c r="JHL131" s="6"/>
      <c r="JHM131" s="7"/>
      <c r="JHN131" s="5"/>
      <c r="JHO131" s="5"/>
      <c r="JHP131" s="5"/>
      <c r="JHQ131" s="6"/>
      <c r="JHR131" s="7"/>
      <c r="JHS131" s="5"/>
      <c r="JHT131" s="5"/>
      <c r="JHU131" s="5"/>
      <c r="JHV131" s="6"/>
      <c r="JHW131" s="7"/>
      <c r="JHX131" s="5"/>
      <c r="JHY131" s="5"/>
      <c r="JHZ131" s="5"/>
      <c r="JIA131" s="6"/>
      <c r="JIB131" s="7"/>
      <c r="JIC131" s="5"/>
      <c r="JID131" s="5"/>
      <c r="JIE131" s="5"/>
      <c r="JIF131" s="6"/>
      <c r="JIG131" s="7"/>
      <c r="JIH131" s="5"/>
      <c r="JII131" s="5"/>
      <c r="JIJ131" s="5"/>
      <c r="JIK131" s="6"/>
      <c r="JIL131" s="7"/>
      <c r="JIM131" s="5"/>
      <c r="JIN131" s="5"/>
      <c r="JIO131" s="5"/>
      <c r="JIP131" s="6"/>
      <c r="JIQ131" s="7"/>
      <c r="JIR131" s="5"/>
      <c r="JIS131" s="5"/>
      <c r="JIT131" s="5"/>
      <c r="JIU131" s="6"/>
      <c r="JIV131" s="7"/>
      <c r="JIW131" s="5"/>
      <c r="JIX131" s="5"/>
      <c r="JIY131" s="5"/>
      <c r="JIZ131" s="6"/>
      <c r="JJA131" s="7"/>
      <c r="JJB131" s="5"/>
      <c r="JJC131" s="5"/>
      <c r="JJD131" s="5"/>
      <c r="JJE131" s="6"/>
      <c r="JJF131" s="7"/>
      <c r="JJG131" s="5"/>
      <c r="JJH131" s="5"/>
      <c r="JJI131" s="5"/>
      <c r="JJJ131" s="6"/>
      <c r="JJK131" s="7"/>
      <c r="JJL131" s="5"/>
      <c r="JJM131" s="5"/>
      <c r="JJN131" s="5"/>
      <c r="JJO131" s="6"/>
      <c r="JJP131" s="7"/>
      <c r="JJQ131" s="5"/>
      <c r="JJR131" s="5"/>
      <c r="JJS131" s="5"/>
      <c r="JJT131" s="6"/>
      <c r="JJU131" s="7"/>
      <c r="JJV131" s="5"/>
      <c r="JJW131" s="5"/>
      <c r="JJX131" s="5"/>
      <c r="JJY131" s="6"/>
      <c r="JJZ131" s="7"/>
      <c r="JKA131" s="5"/>
      <c r="JKB131" s="5"/>
      <c r="JKC131" s="5"/>
      <c r="JKD131" s="6"/>
      <c r="JKE131" s="7"/>
      <c r="JKF131" s="5"/>
      <c r="JKG131" s="5"/>
      <c r="JKH131" s="5"/>
      <c r="JKI131" s="6"/>
      <c r="JKJ131" s="7"/>
      <c r="JKK131" s="5"/>
      <c r="JKL131" s="5"/>
      <c r="JKM131" s="5"/>
      <c r="JKN131" s="6"/>
      <c r="JKO131" s="7"/>
      <c r="JKP131" s="5"/>
      <c r="JKQ131" s="5"/>
      <c r="JKR131" s="5"/>
      <c r="JKS131" s="6"/>
      <c r="JKT131" s="7"/>
      <c r="JKU131" s="5"/>
      <c r="JKV131" s="5"/>
      <c r="JKW131" s="5"/>
      <c r="JKX131" s="6"/>
      <c r="JKY131" s="7"/>
      <c r="JKZ131" s="5"/>
      <c r="JLA131" s="5"/>
      <c r="JLB131" s="5"/>
      <c r="JLC131" s="6"/>
      <c r="JLD131" s="7"/>
      <c r="JLE131" s="5"/>
      <c r="JLF131" s="5"/>
      <c r="JLG131" s="5"/>
      <c r="JLH131" s="6"/>
      <c r="JLI131" s="7"/>
      <c r="JLJ131" s="5"/>
      <c r="JLK131" s="5"/>
      <c r="JLL131" s="5"/>
      <c r="JLM131" s="6"/>
      <c r="JLN131" s="7"/>
      <c r="JLO131" s="5"/>
      <c r="JLP131" s="5"/>
      <c r="JLQ131" s="5"/>
      <c r="JLR131" s="6"/>
      <c r="JLS131" s="7"/>
      <c r="JLT131" s="5"/>
      <c r="JLU131" s="5"/>
      <c r="JLV131" s="5"/>
      <c r="JLW131" s="6"/>
      <c r="JLX131" s="7"/>
      <c r="JLY131" s="5"/>
      <c r="JLZ131" s="5"/>
      <c r="JMA131" s="5"/>
      <c r="JMB131" s="6"/>
      <c r="JMC131" s="7"/>
      <c r="JMD131" s="5"/>
      <c r="JME131" s="5"/>
      <c r="JMF131" s="5"/>
      <c r="JMG131" s="6"/>
      <c r="JMH131" s="7"/>
      <c r="JMI131" s="5"/>
      <c r="JMJ131" s="5"/>
      <c r="JMK131" s="5"/>
      <c r="JML131" s="6"/>
      <c r="JMM131" s="7"/>
      <c r="JMN131" s="5"/>
      <c r="JMO131" s="5"/>
      <c r="JMP131" s="5"/>
      <c r="JMQ131" s="6"/>
      <c r="JMR131" s="7"/>
      <c r="JMS131" s="5"/>
      <c r="JMT131" s="5"/>
      <c r="JMU131" s="5"/>
      <c r="JMV131" s="6"/>
      <c r="JMW131" s="7"/>
      <c r="JMX131" s="5"/>
      <c r="JMY131" s="5"/>
      <c r="JMZ131" s="5"/>
      <c r="JNA131" s="6"/>
      <c r="JNB131" s="7"/>
      <c r="JNC131" s="5"/>
      <c r="JND131" s="5"/>
      <c r="JNE131" s="5"/>
      <c r="JNF131" s="6"/>
      <c r="JNG131" s="7"/>
      <c r="JNH131" s="5"/>
      <c r="JNI131" s="5"/>
      <c r="JNJ131" s="5"/>
      <c r="JNK131" s="6"/>
      <c r="JNL131" s="7"/>
      <c r="JNM131" s="5"/>
      <c r="JNN131" s="5"/>
      <c r="JNO131" s="5"/>
      <c r="JNP131" s="6"/>
      <c r="JNQ131" s="7"/>
      <c r="JNR131" s="5"/>
      <c r="JNS131" s="5"/>
      <c r="JNT131" s="5"/>
      <c r="JNU131" s="6"/>
      <c r="JNV131" s="7"/>
      <c r="JNW131" s="5"/>
      <c r="JNX131" s="5"/>
      <c r="JNY131" s="5"/>
      <c r="JNZ131" s="6"/>
      <c r="JOA131" s="7"/>
      <c r="JOB131" s="5"/>
      <c r="JOC131" s="5"/>
      <c r="JOD131" s="5"/>
      <c r="JOE131" s="6"/>
      <c r="JOF131" s="7"/>
      <c r="JOG131" s="5"/>
      <c r="JOH131" s="5"/>
      <c r="JOI131" s="5"/>
      <c r="JOJ131" s="6"/>
      <c r="JOK131" s="7"/>
      <c r="JOL131" s="5"/>
      <c r="JOM131" s="5"/>
      <c r="JON131" s="5"/>
      <c r="JOO131" s="6"/>
      <c r="JOP131" s="7"/>
      <c r="JOQ131" s="5"/>
      <c r="JOR131" s="5"/>
      <c r="JOS131" s="5"/>
      <c r="JOT131" s="6"/>
      <c r="JOU131" s="7"/>
      <c r="JOV131" s="5"/>
      <c r="JOW131" s="5"/>
      <c r="JOX131" s="5"/>
      <c r="JOY131" s="6"/>
      <c r="JOZ131" s="7"/>
      <c r="JPA131" s="5"/>
      <c r="JPB131" s="5"/>
      <c r="JPC131" s="5"/>
      <c r="JPD131" s="6"/>
      <c r="JPE131" s="7"/>
      <c r="JPF131" s="5"/>
      <c r="JPG131" s="5"/>
      <c r="JPH131" s="5"/>
      <c r="JPI131" s="6"/>
      <c r="JPJ131" s="7"/>
      <c r="JPK131" s="5"/>
      <c r="JPL131" s="5"/>
      <c r="JPM131" s="5"/>
      <c r="JPN131" s="6"/>
      <c r="JPO131" s="7"/>
      <c r="JPP131" s="5"/>
      <c r="JPQ131" s="5"/>
      <c r="JPR131" s="5"/>
      <c r="JPS131" s="6"/>
      <c r="JPT131" s="7"/>
      <c r="JPU131" s="5"/>
      <c r="JPV131" s="5"/>
      <c r="JPW131" s="5"/>
      <c r="JPX131" s="6"/>
      <c r="JPY131" s="7"/>
      <c r="JPZ131" s="5"/>
      <c r="JQA131" s="5"/>
      <c r="JQB131" s="5"/>
      <c r="JQC131" s="6"/>
      <c r="JQD131" s="7"/>
      <c r="JQE131" s="5"/>
      <c r="JQF131" s="5"/>
      <c r="JQG131" s="5"/>
      <c r="JQH131" s="6"/>
      <c r="JQI131" s="7"/>
      <c r="JQJ131" s="5"/>
      <c r="JQK131" s="5"/>
      <c r="JQL131" s="5"/>
      <c r="JQM131" s="6"/>
      <c r="JQN131" s="7"/>
      <c r="JQO131" s="5"/>
      <c r="JQP131" s="5"/>
      <c r="JQQ131" s="5"/>
      <c r="JQR131" s="6"/>
      <c r="JQS131" s="7"/>
      <c r="JQT131" s="5"/>
      <c r="JQU131" s="5"/>
      <c r="JQV131" s="5"/>
      <c r="JQW131" s="6"/>
      <c r="JQX131" s="7"/>
      <c r="JQY131" s="5"/>
      <c r="JQZ131" s="5"/>
      <c r="JRA131" s="5"/>
      <c r="JRB131" s="6"/>
      <c r="JRC131" s="7"/>
      <c r="JRD131" s="5"/>
      <c r="JRE131" s="5"/>
      <c r="JRF131" s="5"/>
      <c r="JRG131" s="6"/>
      <c r="JRH131" s="7"/>
      <c r="JRI131" s="5"/>
      <c r="JRJ131" s="5"/>
      <c r="JRK131" s="5"/>
      <c r="JRL131" s="6"/>
      <c r="JRM131" s="7"/>
      <c r="JRN131" s="5"/>
      <c r="JRO131" s="5"/>
      <c r="JRP131" s="5"/>
      <c r="JRQ131" s="6"/>
      <c r="JRR131" s="7"/>
      <c r="JRS131" s="5"/>
      <c r="JRT131" s="5"/>
      <c r="JRU131" s="5"/>
      <c r="JRV131" s="6"/>
      <c r="JRW131" s="7"/>
      <c r="JRX131" s="5"/>
      <c r="JRY131" s="5"/>
      <c r="JRZ131" s="5"/>
      <c r="JSA131" s="6"/>
      <c r="JSB131" s="7"/>
      <c r="JSC131" s="5"/>
      <c r="JSD131" s="5"/>
      <c r="JSE131" s="5"/>
      <c r="JSF131" s="6"/>
      <c r="JSG131" s="7"/>
      <c r="JSH131" s="5"/>
      <c r="JSI131" s="5"/>
      <c r="JSJ131" s="5"/>
      <c r="JSK131" s="6"/>
      <c r="JSL131" s="7"/>
      <c r="JSM131" s="5"/>
      <c r="JSN131" s="5"/>
      <c r="JSO131" s="5"/>
      <c r="JSP131" s="6"/>
      <c r="JSQ131" s="7"/>
      <c r="JSR131" s="5"/>
      <c r="JSS131" s="5"/>
      <c r="JST131" s="5"/>
      <c r="JSU131" s="6"/>
      <c r="JSV131" s="7"/>
      <c r="JSW131" s="5"/>
      <c r="JSX131" s="5"/>
      <c r="JSY131" s="5"/>
      <c r="JSZ131" s="6"/>
      <c r="JTA131" s="7"/>
      <c r="JTB131" s="5"/>
      <c r="JTC131" s="5"/>
      <c r="JTD131" s="5"/>
      <c r="JTE131" s="6"/>
      <c r="JTF131" s="7"/>
      <c r="JTG131" s="5"/>
      <c r="JTH131" s="5"/>
      <c r="JTI131" s="5"/>
      <c r="JTJ131" s="6"/>
      <c r="JTK131" s="7"/>
      <c r="JTL131" s="5"/>
      <c r="JTM131" s="5"/>
      <c r="JTN131" s="5"/>
      <c r="JTO131" s="6"/>
      <c r="JTP131" s="7"/>
      <c r="JTQ131" s="5"/>
      <c r="JTR131" s="5"/>
      <c r="JTS131" s="5"/>
      <c r="JTT131" s="6"/>
      <c r="JTU131" s="7"/>
      <c r="JTV131" s="5"/>
      <c r="JTW131" s="5"/>
      <c r="JTX131" s="5"/>
      <c r="JTY131" s="6"/>
      <c r="JTZ131" s="7"/>
      <c r="JUA131" s="5"/>
      <c r="JUB131" s="5"/>
      <c r="JUC131" s="5"/>
      <c r="JUD131" s="6"/>
      <c r="JUE131" s="7"/>
      <c r="JUF131" s="5"/>
      <c r="JUG131" s="5"/>
      <c r="JUH131" s="5"/>
      <c r="JUI131" s="6"/>
      <c r="JUJ131" s="7"/>
      <c r="JUK131" s="5"/>
      <c r="JUL131" s="5"/>
      <c r="JUM131" s="5"/>
      <c r="JUN131" s="6"/>
      <c r="JUO131" s="7"/>
      <c r="JUP131" s="5"/>
      <c r="JUQ131" s="5"/>
      <c r="JUR131" s="5"/>
      <c r="JUS131" s="6"/>
      <c r="JUT131" s="7"/>
      <c r="JUU131" s="5"/>
      <c r="JUV131" s="5"/>
      <c r="JUW131" s="5"/>
      <c r="JUX131" s="6"/>
      <c r="JUY131" s="7"/>
      <c r="JUZ131" s="5"/>
      <c r="JVA131" s="5"/>
      <c r="JVB131" s="5"/>
      <c r="JVC131" s="6"/>
      <c r="JVD131" s="7"/>
      <c r="JVE131" s="5"/>
      <c r="JVF131" s="5"/>
      <c r="JVG131" s="5"/>
      <c r="JVH131" s="6"/>
      <c r="JVI131" s="7"/>
      <c r="JVJ131" s="5"/>
      <c r="JVK131" s="5"/>
      <c r="JVL131" s="5"/>
      <c r="JVM131" s="6"/>
      <c r="JVN131" s="7"/>
      <c r="JVO131" s="5"/>
      <c r="JVP131" s="5"/>
      <c r="JVQ131" s="5"/>
      <c r="JVR131" s="6"/>
      <c r="JVS131" s="7"/>
      <c r="JVT131" s="5"/>
      <c r="JVU131" s="5"/>
      <c r="JVV131" s="5"/>
      <c r="JVW131" s="6"/>
      <c r="JVX131" s="7"/>
      <c r="JVY131" s="5"/>
      <c r="JVZ131" s="5"/>
      <c r="JWA131" s="5"/>
      <c r="JWB131" s="6"/>
      <c r="JWC131" s="7"/>
      <c r="JWD131" s="5"/>
      <c r="JWE131" s="5"/>
      <c r="JWF131" s="5"/>
      <c r="JWG131" s="6"/>
      <c r="JWH131" s="7"/>
      <c r="JWI131" s="5"/>
      <c r="JWJ131" s="5"/>
      <c r="JWK131" s="5"/>
      <c r="JWL131" s="6"/>
      <c r="JWM131" s="7"/>
      <c r="JWN131" s="5"/>
      <c r="JWO131" s="5"/>
      <c r="JWP131" s="5"/>
      <c r="JWQ131" s="6"/>
      <c r="JWR131" s="7"/>
      <c r="JWS131" s="5"/>
      <c r="JWT131" s="5"/>
      <c r="JWU131" s="5"/>
      <c r="JWV131" s="6"/>
      <c r="JWW131" s="7"/>
      <c r="JWX131" s="5"/>
      <c r="JWY131" s="5"/>
      <c r="JWZ131" s="5"/>
      <c r="JXA131" s="6"/>
      <c r="JXB131" s="7"/>
      <c r="JXC131" s="5"/>
      <c r="JXD131" s="5"/>
      <c r="JXE131" s="5"/>
      <c r="JXF131" s="6"/>
      <c r="JXG131" s="7"/>
      <c r="JXH131" s="5"/>
      <c r="JXI131" s="5"/>
      <c r="JXJ131" s="5"/>
      <c r="JXK131" s="6"/>
      <c r="JXL131" s="7"/>
      <c r="JXM131" s="5"/>
      <c r="JXN131" s="5"/>
      <c r="JXO131" s="5"/>
      <c r="JXP131" s="6"/>
      <c r="JXQ131" s="7"/>
      <c r="JXR131" s="5"/>
      <c r="JXS131" s="5"/>
      <c r="JXT131" s="5"/>
      <c r="JXU131" s="6"/>
      <c r="JXV131" s="7"/>
      <c r="JXW131" s="5"/>
      <c r="JXX131" s="5"/>
      <c r="JXY131" s="5"/>
      <c r="JXZ131" s="6"/>
      <c r="JYA131" s="7"/>
      <c r="JYB131" s="5"/>
      <c r="JYC131" s="5"/>
      <c r="JYD131" s="5"/>
      <c r="JYE131" s="6"/>
      <c r="JYF131" s="7"/>
      <c r="JYG131" s="5"/>
      <c r="JYH131" s="5"/>
      <c r="JYI131" s="5"/>
      <c r="JYJ131" s="6"/>
      <c r="JYK131" s="7"/>
      <c r="JYL131" s="5"/>
      <c r="JYM131" s="5"/>
      <c r="JYN131" s="5"/>
      <c r="JYO131" s="6"/>
      <c r="JYP131" s="7"/>
      <c r="JYQ131" s="5"/>
      <c r="JYR131" s="5"/>
      <c r="JYS131" s="5"/>
      <c r="JYT131" s="6"/>
      <c r="JYU131" s="7"/>
      <c r="JYV131" s="5"/>
      <c r="JYW131" s="5"/>
      <c r="JYX131" s="5"/>
      <c r="JYY131" s="6"/>
      <c r="JYZ131" s="7"/>
      <c r="JZA131" s="5"/>
      <c r="JZB131" s="5"/>
      <c r="JZC131" s="5"/>
      <c r="JZD131" s="6"/>
      <c r="JZE131" s="7"/>
      <c r="JZF131" s="5"/>
      <c r="JZG131" s="5"/>
      <c r="JZH131" s="5"/>
      <c r="JZI131" s="6"/>
      <c r="JZJ131" s="7"/>
      <c r="JZK131" s="5"/>
      <c r="JZL131" s="5"/>
      <c r="JZM131" s="5"/>
      <c r="JZN131" s="6"/>
      <c r="JZO131" s="7"/>
      <c r="JZP131" s="5"/>
      <c r="JZQ131" s="5"/>
      <c r="JZR131" s="5"/>
      <c r="JZS131" s="6"/>
      <c r="JZT131" s="7"/>
      <c r="JZU131" s="5"/>
      <c r="JZV131" s="5"/>
      <c r="JZW131" s="5"/>
      <c r="JZX131" s="6"/>
      <c r="JZY131" s="7"/>
      <c r="JZZ131" s="5"/>
      <c r="KAA131" s="5"/>
      <c r="KAB131" s="5"/>
      <c r="KAC131" s="6"/>
      <c r="KAD131" s="7"/>
      <c r="KAE131" s="5"/>
      <c r="KAF131" s="5"/>
      <c r="KAG131" s="5"/>
      <c r="KAH131" s="6"/>
      <c r="KAI131" s="7"/>
      <c r="KAJ131" s="5"/>
      <c r="KAK131" s="5"/>
      <c r="KAL131" s="5"/>
      <c r="KAM131" s="6"/>
      <c r="KAN131" s="7"/>
      <c r="KAO131" s="5"/>
      <c r="KAP131" s="5"/>
      <c r="KAQ131" s="5"/>
      <c r="KAR131" s="6"/>
      <c r="KAS131" s="7"/>
      <c r="KAT131" s="5"/>
      <c r="KAU131" s="5"/>
      <c r="KAV131" s="5"/>
      <c r="KAW131" s="6"/>
      <c r="KAX131" s="7"/>
      <c r="KAY131" s="5"/>
      <c r="KAZ131" s="5"/>
      <c r="KBA131" s="5"/>
      <c r="KBB131" s="6"/>
      <c r="KBC131" s="7"/>
      <c r="KBD131" s="5"/>
      <c r="KBE131" s="5"/>
      <c r="KBF131" s="5"/>
      <c r="KBG131" s="6"/>
      <c r="KBH131" s="7"/>
      <c r="KBI131" s="5"/>
      <c r="KBJ131" s="5"/>
      <c r="KBK131" s="5"/>
      <c r="KBL131" s="6"/>
      <c r="KBM131" s="7"/>
      <c r="KBN131" s="5"/>
      <c r="KBO131" s="5"/>
      <c r="KBP131" s="5"/>
      <c r="KBQ131" s="6"/>
      <c r="KBR131" s="7"/>
      <c r="KBS131" s="5"/>
      <c r="KBT131" s="5"/>
      <c r="KBU131" s="5"/>
      <c r="KBV131" s="6"/>
      <c r="KBW131" s="7"/>
      <c r="KBX131" s="5"/>
      <c r="KBY131" s="5"/>
      <c r="KBZ131" s="5"/>
      <c r="KCA131" s="6"/>
      <c r="KCB131" s="7"/>
      <c r="KCC131" s="5"/>
      <c r="KCD131" s="5"/>
      <c r="KCE131" s="5"/>
      <c r="KCF131" s="6"/>
      <c r="KCG131" s="7"/>
      <c r="KCH131" s="5"/>
      <c r="KCI131" s="5"/>
      <c r="KCJ131" s="5"/>
      <c r="KCK131" s="6"/>
      <c r="KCL131" s="7"/>
      <c r="KCM131" s="5"/>
      <c r="KCN131" s="5"/>
      <c r="KCO131" s="5"/>
      <c r="KCP131" s="6"/>
      <c r="KCQ131" s="7"/>
      <c r="KCR131" s="5"/>
      <c r="KCS131" s="5"/>
      <c r="KCT131" s="5"/>
      <c r="KCU131" s="6"/>
      <c r="KCV131" s="7"/>
      <c r="KCW131" s="5"/>
      <c r="KCX131" s="5"/>
      <c r="KCY131" s="5"/>
      <c r="KCZ131" s="6"/>
      <c r="KDA131" s="7"/>
      <c r="KDB131" s="5"/>
      <c r="KDC131" s="5"/>
      <c r="KDD131" s="5"/>
      <c r="KDE131" s="6"/>
      <c r="KDF131" s="7"/>
      <c r="KDG131" s="5"/>
      <c r="KDH131" s="5"/>
      <c r="KDI131" s="5"/>
      <c r="KDJ131" s="6"/>
      <c r="KDK131" s="7"/>
      <c r="KDL131" s="5"/>
      <c r="KDM131" s="5"/>
      <c r="KDN131" s="5"/>
      <c r="KDO131" s="6"/>
      <c r="KDP131" s="7"/>
      <c r="KDQ131" s="5"/>
      <c r="KDR131" s="5"/>
      <c r="KDS131" s="5"/>
      <c r="KDT131" s="6"/>
      <c r="KDU131" s="7"/>
      <c r="KDV131" s="5"/>
      <c r="KDW131" s="5"/>
      <c r="KDX131" s="5"/>
      <c r="KDY131" s="6"/>
      <c r="KDZ131" s="7"/>
      <c r="KEA131" s="5"/>
      <c r="KEB131" s="5"/>
      <c r="KEC131" s="5"/>
      <c r="KED131" s="6"/>
      <c r="KEE131" s="7"/>
      <c r="KEF131" s="5"/>
      <c r="KEG131" s="5"/>
      <c r="KEH131" s="5"/>
      <c r="KEI131" s="6"/>
      <c r="KEJ131" s="7"/>
      <c r="KEK131" s="5"/>
      <c r="KEL131" s="5"/>
      <c r="KEM131" s="5"/>
      <c r="KEN131" s="6"/>
      <c r="KEO131" s="7"/>
      <c r="KEP131" s="5"/>
      <c r="KEQ131" s="5"/>
      <c r="KER131" s="5"/>
      <c r="KES131" s="6"/>
      <c r="KET131" s="7"/>
      <c r="KEU131" s="5"/>
      <c r="KEV131" s="5"/>
      <c r="KEW131" s="5"/>
      <c r="KEX131" s="6"/>
      <c r="KEY131" s="7"/>
      <c r="KEZ131" s="5"/>
      <c r="KFA131" s="5"/>
      <c r="KFB131" s="5"/>
      <c r="KFC131" s="6"/>
      <c r="KFD131" s="7"/>
      <c r="KFE131" s="5"/>
      <c r="KFF131" s="5"/>
      <c r="KFG131" s="5"/>
      <c r="KFH131" s="6"/>
      <c r="KFI131" s="7"/>
      <c r="KFJ131" s="5"/>
      <c r="KFK131" s="5"/>
      <c r="KFL131" s="5"/>
      <c r="KFM131" s="6"/>
      <c r="KFN131" s="7"/>
      <c r="KFO131" s="5"/>
      <c r="KFP131" s="5"/>
      <c r="KFQ131" s="5"/>
      <c r="KFR131" s="6"/>
      <c r="KFS131" s="7"/>
      <c r="KFT131" s="5"/>
      <c r="KFU131" s="5"/>
      <c r="KFV131" s="5"/>
      <c r="KFW131" s="6"/>
      <c r="KFX131" s="7"/>
      <c r="KFY131" s="5"/>
      <c r="KFZ131" s="5"/>
      <c r="KGA131" s="5"/>
      <c r="KGB131" s="6"/>
      <c r="KGC131" s="7"/>
      <c r="KGD131" s="5"/>
      <c r="KGE131" s="5"/>
      <c r="KGF131" s="5"/>
      <c r="KGG131" s="6"/>
      <c r="KGH131" s="7"/>
      <c r="KGI131" s="5"/>
      <c r="KGJ131" s="5"/>
      <c r="KGK131" s="5"/>
      <c r="KGL131" s="6"/>
      <c r="KGM131" s="7"/>
      <c r="KGN131" s="5"/>
      <c r="KGO131" s="5"/>
      <c r="KGP131" s="5"/>
      <c r="KGQ131" s="6"/>
      <c r="KGR131" s="7"/>
      <c r="KGS131" s="5"/>
      <c r="KGT131" s="5"/>
      <c r="KGU131" s="5"/>
      <c r="KGV131" s="6"/>
      <c r="KGW131" s="7"/>
      <c r="KGX131" s="5"/>
      <c r="KGY131" s="5"/>
      <c r="KGZ131" s="5"/>
      <c r="KHA131" s="6"/>
      <c r="KHB131" s="7"/>
      <c r="KHC131" s="5"/>
      <c r="KHD131" s="5"/>
      <c r="KHE131" s="5"/>
      <c r="KHF131" s="6"/>
      <c r="KHG131" s="7"/>
      <c r="KHH131" s="5"/>
      <c r="KHI131" s="5"/>
      <c r="KHJ131" s="5"/>
      <c r="KHK131" s="6"/>
      <c r="KHL131" s="7"/>
      <c r="KHM131" s="5"/>
      <c r="KHN131" s="5"/>
      <c r="KHO131" s="5"/>
      <c r="KHP131" s="6"/>
      <c r="KHQ131" s="7"/>
      <c r="KHR131" s="5"/>
      <c r="KHS131" s="5"/>
      <c r="KHT131" s="5"/>
      <c r="KHU131" s="6"/>
      <c r="KHV131" s="7"/>
      <c r="KHW131" s="5"/>
      <c r="KHX131" s="5"/>
      <c r="KHY131" s="5"/>
      <c r="KHZ131" s="6"/>
      <c r="KIA131" s="7"/>
      <c r="KIB131" s="5"/>
      <c r="KIC131" s="5"/>
      <c r="KID131" s="5"/>
      <c r="KIE131" s="6"/>
      <c r="KIF131" s="7"/>
      <c r="KIG131" s="5"/>
      <c r="KIH131" s="5"/>
      <c r="KII131" s="5"/>
      <c r="KIJ131" s="6"/>
      <c r="KIK131" s="7"/>
      <c r="KIL131" s="5"/>
      <c r="KIM131" s="5"/>
      <c r="KIN131" s="5"/>
      <c r="KIO131" s="6"/>
      <c r="KIP131" s="7"/>
      <c r="KIQ131" s="5"/>
      <c r="KIR131" s="5"/>
      <c r="KIS131" s="5"/>
      <c r="KIT131" s="6"/>
      <c r="KIU131" s="7"/>
      <c r="KIV131" s="5"/>
      <c r="KIW131" s="5"/>
      <c r="KIX131" s="5"/>
      <c r="KIY131" s="6"/>
      <c r="KIZ131" s="7"/>
      <c r="KJA131" s="5"/>
      <c r="KJB131" s="5"/>
      <c r="KJC131" s="5"/>
      <c r="KJD131" s="6"/>
      <c r="KJE131" s="7"/>
      <c r="KJF131" s="5"/>
      <c r="KJG131" s="5"/>
      <c r="KJH131" s="5"/>
      <c r="KJI131" s="6"/>
      <c r="KJJ131" s="7"/>
      <c r="KJK131" s="5"/>
      <c r="KJL131" s="5"/>
      <c r="KJM131" s="5"/>
      <c r="KJN131" s="6"/>
      <c r="KJO131" s="7"/>
      <c r="KJP131" s="5"/>
      <c r="KJQ131" s="5"/>
      <c r="KJR131" s="5"/>
      <c r="KJS131" s="6"/>
      <c r="KJT131" s="7"/>
      <c r="KJU131" s="5"/>
      <c r="KJV131" s="5"/>
      <c r="KJW131" s="5"/>
      <c r="KJX131" s="6"/>
      <c r="KJY131" s="7"/>
      <c r="KJZ131" s="5"/>
      <c r="KKA131" s="5"/>
      <c r="KKB131" s="5"/>
      <c r="KKC131" s="6"/>
      <c r="KKD131" s="7"/>
      <c r="KKE131" s="5"/>
      <c r="KKF131" s="5"/>
      <c r="KKG131" s="5"/>
      <c r="KKH131" s="6"/>
      <c r="KKI131" s="7"/>
      <c r="KKJ131" s="5"/>
      <c r="KKK131" s="5"/>
      <c r="KKL131" s="5"/>
      <c r="KKM131" s="6"/>
      <c r="KKN131" s="7"/>
      <c r="KKO131" s="5"/>
      <c r="KKP131" s="5"/>
      <c r="KKQ131" s="5"/>
      <c r="KKR131" s="6"/>
      <c r="KKS131" s="7"/>
      <c r="KKT131" s="5"/>
      <c r="KKU131" s="5"/>
      <c r="KKV131" s="5"/>
      <c r="KKW131" s="6"/>
      <c r="KKX131" s="7"/>
      <c r="KKY131" s="5"/>
      <c r="KKZ131" s="5"/>
      <c r="KLA131" s="5"/>
      <c r="KLB131" s="6"/>
      <c r="KLC131" s="7"/>
      <c r="KLD131" s="5"/>
      <c r="KLE131" s="5"/>
      <c r="KLF131" s="5"/>
      <c r="KLG131" s="6"/>
      <c r="KLH131" s="7"/>
      <c r="KLI131" s="5"/>
      <c r="KLJ131" s="5"/>
      <c r="KLK131" s="5"/>
      <c r="KLL131" s="6"/>
      <c r="KLM131" s="7"/>
      <c r="KLN131" s="5"/>
      <c r="KLO131" s="5"/>
      <c r="KLP131" s="5"/>
      <c r="KLQ131" s="6"/>
      <c r="KLR131" s="7"/>
      <c r="KLS131" s="5"/>
      <c r="KLT131" s="5"/>
      <c r="KLU131" s="5"/>
      <c r="KLV131" s="6"/>
      <c r="KLW131" s="7"/>
      <c r="KLX131" s="5"/>
      <c r="KLY131" s="5"/>
      <c r="KLZ131" s="5"/>
      <c r="KMA131" s="6"/>
      <c r="KMB131" s="7"/>
      <c r="KMC131" s="5"/>
      <c r="KMD131" s="5"/>
      <c r="KME131" s="5"/>
      <c r="KMF131" s="6"/>
      <c r="KMG131" s="7"/>
      <c r="KMH131" s="5"/>
      <c r="KMI131" s="5"/>
      <c r="KMJ131" s="5"/>
      <c r="KMK131" s="6"/>
      <c r="KML131" s="7"/>
      <c r="KMM131" s="5"/>
      <c r="KMN131" s="5"/>
      <c r="KMO131" s="5"/>
      <c r="KMP131" s="6"/>
      <c r="KMQ131" s="7"/>
      <c r="KMR131" s="5"/>
      <c r="KMS131" s="5"/>
      <c r="KMT131" s="5"/>
      <c r="KMU131" s="6"/>
      <c r="KMV131" s="7"/>
      <c r="KMW131" s="5"/>
      <c r="KMX131" s="5"/>
      <c r="KMY131" s="5"/>
      <c r="KMZ131" s="6"/>
      <c r="KNA131" s="7"/>
      <c r="KNB131" s="5"/>
      <c r="KNC131" s="5"/>
      <c r="KND131" s="5"/>
      <c r="KNE131" s="6"/>
      <c r="KNF131" s="7"/>
      <c r="KNG131" s="5"/>
      <c r="KNH131" s="5"/>
      <c r="KNI131" s="5"/>
      <c r="KNJ131" s="6"/>
      <c r="KNK131" s="7"/>
      <c r="KNL131" s="5"/>
      <c r="KNM131" s="5"/>
      <c r="KNN131" s="5"/>
      <c r="KNO131" s="6"/>
      <c r="KNP131" s="7"/>
      <c r="KNQ131" s="5"/>
      <c r="KNR131" s="5"/>
      <c r="KNS131" s="5"/>
      <c r="KNT131" s="6"/>
      <c r="KNU131" s="7"/>
      <c r="KNV131" s="5"/>
      <c r="KNW131" s="5"/>
      <c r="KNX131" s="5"/>
      <c r="KNY131" s="6"/>
      <c r="KNZ131" s="7"/>
      <c r="KOA131" s="5"/>
      <c r="KOB131" s="5"/>
      <c r="KOC131" s="5"/>
      <c r="KOD131" s="6"/>
      <c r="KOE131" s="7"/>
      <c r="KOF131" s="5"/>
      <c r="KOG131" s="5"/>
      <c r="KOH131" s="5"/>
      <c r="KOI131" s="6"/>
      <c r="KOJ131" s="7"/>
      <c r="KOK131" s="5"/>
      <c r="KOL131" s="5"/>
      <c r="KOM131" s="5"/>
      <c r="KON131" s="6"/>
      <c r="KOO131" s="7"/>
      <c r="KOP131" s="5"/>
      <c r="KOQ131" s="5"/>
      <c r="KOR131" s="5"/>
      <c r="KOS131" s="6"/>
      <c r="KOT131" s="7"/>
      <c r="KOU131" s="5"/>
      <c r="KOV131" s="5"/>
      <c r="KOW131" s="5"/>
      <c r="KOX131" s="6"/>
      <c r="KOY131" s="7"/>
      <c r="KOZ131" s="5"/>
      <c r="KPA131" s="5"/>
      <c r="KPB131" s="5"/>
      <c r="KPC131" s="6"/>
      <c r="KPD131" s="7"/>
      <c r="KPE131" s="5"/>
      <c r="KPF131" s="5"/>
      <c r="KPG131" s="5"/>
      <c r="KPH131" s="6"/>
      <c r="KPI131" s="7"/>
      <c r="KPJ131" s="5"/>
      <c r="KPK131" s="5"/>
      <c r="KPL131" s="5"/>
      <c r="KPM131" s="6"/>
      <c r="KPN131" s="7"/>
      <c r="KPO131" s="5"/>
      <c r="KPP131" s="5"/>
      <c r="KPQ131" s="5"/>
      <c r="KPR131" s="6"/>
      <c r="KPS131" s="7"/>
      <c r="KPT131" s="5"/>
      <c r="KPU131" s="5"/>
      <c r="KPV131" s="5"/>
      <c r="KPW131" s="6"/>
      <c r="KPX131" s="7"/>
      <c r="KPY131" s="5"/>
      <c r="KPZ131" s="5"/>
      <c r="KQA131" s="5"/>
      <c r="KQB131" s="6"/>
      <c r="KQC131" s="7"/>
      <c r="KQD131" s="5"/>
      <c r="KQE131" s="5"/>
      <c r="KQF131" s="5"/>
      <c r="KQG131" s="6"/>
      <c r="KQH131" s="7"/>
      <c r="KQI131" s="5"/>
      <c r="KQJ131" s="5"/>
      <c r="KQK131" s="5"/>
      <c r="KQL131" s="6"/>
      <c r="KQM131" s="7"/>
      <c r="KQN131" s="5"/>
      <c r="KQO131" s="5"/>
      <c r="KQP131" s="5"/>
      <c r="KQQ131" s="6"/>
      <c r="KQR131" s="7"/>
      <c r="KQS131" s="5"/>
      <c r="KQT131" s="5"/>
      <c r="KQU131" s="5"/>
      <c r="KQV131" s="6"/>
      <c r="KQW131" s="7"/>
      <c r="KQX131" s="5"/>
      <c r="KQY131" s="5"/>
      <c r="KQZ131" s="5"/>
      <c r="KRA131" s="6"/>
      <c r="KRB131" s="7"/>
      <c r="KRC131" s="5"/>
      <c r="KRD131" s="5"/>
      <c r="KRE131" s="5"/>
      <c r="KRF131" s="6"/>
      <c r="KRG131" s="7"/>
      <c r="KRH131" s="5"/>
      <c r="KRI131" s="5"/>
      <c r="KRJ131" s="5"/>
      <c r="KRK131" s="6"/>
      <c r="KRL131" s="7"/>
      <c r="KRM131" s="5"/>
      <c r="KRN131" s="5"/>
      <c r="KRO131" s="5"/>
      <c r="KRP131" s="6"/>
      <c r="KRQ131" s="7"/>
      <c r="KRR131" s="5"/>
      <c r="KRS131" s="5"/>
      <c r="KRT131" s="5"/>
      <c r="KRU131" s="6"/>
      <c r="KRV131" s="7"/>
      <c r="KRW131" s="5"/>
      <c r="KRX131" s="5"/>
      <c r="KRY131" s="5"/>
      <c r="KRZ131" s="6"/>
      <c r="KSA131" s="7"/>
      <c r="KSB131" s="5"/>
      <c r="KSC131" s="5"/>
      <c r="KSD131" s="5"/>
      <c r="KSE131" s="6"/>
      <c r="KSF131" s="7"/>
      <c r="KSG131" s="5"/>
      <c r="KSH131" s="5"/>
      <c r="KSI131" s="5"/>
      <c r="KSJ131" s="6"/>
      <c r="KSK131" s="7"/>
      <c r="KSL131" s="5"/>
      <c r="KSM131" s="5"/>
      <c r="KSN131" s="5"/>
      <c r="KSO131" s="6"/>
      <c r="KSP131" s="7"/>
      <c r="KSQ131" s="5"/>
      <c r="KSR131" s="5"/>
      <c r="KSS131" s="5"/>
      <c r="KST131" s="6"/>
      <c r="KSU131" s="7"/>
      <c r="KSV131" s="5"/>
      <c r="KSW131" s="5"/>
      <c r="KSX131" s="5"/>
      <c r="KSY131" s="6"/>
      <c r="KSZ131" s="7"/>
      <c r="KTA131" s="5"/>
      <c r="KTB131" s="5"/>
      <c r="KTC131" s="5"/>
      <c r="KTD131" s="6"/>
      <c r="KTE131" s="7"/>
      <c r="KTF131" s="5"/>
      <c r="KTG131" s="5"/>
      <c r="KTH131" s="5"/>
      <c r="KTI131" s="6"/>
      <c r="KTJ131" s="7"/>
      <c r="KTK131" s="5"/>
      <c r="KTL131" s="5"/>
      <c r="KTM131" s="5"/>
      <c r="KTN131" s="6"/>
      <c r="KTO131" s="7"/>
      <c r="KTP131" s="5"/>
      <c r="KTQ131" s="5"/>
      <c r="KTR131" s="5"/>
      <c r="KTS131" s="6"/>
      <c r="KTT131" s="7"/>
      <c r="KTU131" s="5"/>
      <c r="KTV131" s="5"/>
      <c r="KTW131" s="5"/>
      <c r="KTX131" s="6"/>
      <c r="KTY131" s="7"/>
      <c r="KTZ131" s="5"/>
      <c r="KUA131" s="5"/>
      <c r="KUB131" s="5"/>
      <c r="KUC131" s="6"/>
      <c r="KUD131" s="7"/>
      <c r="KUE131" s="5"/>
      <c r="KUF131" s="5"/>
      <c r="KUG131" s="5"/>
      <c r="KUH131" s="6"/>
      <c r="KUI131" s="7"/>
      <c r="KUJ131" s="5"/>
      <c r="KUK131" s="5"/>
      <c r="KUL131" s="5"/>
      <c r="KUM131" s="6"/>
      <c r="KUN131" s="7"/>
      <c r="KUO131" s="5"/>
      <c r="KUP131" s="5"/>
      <c r="KUQ131" s="5"/>
      <c r="KUR131" s="6"/>
      <c r="KUS131" s="7"/>
      <c r="KUT131" s="5"/>
      <c r="KUU131" s="5"/>
      <c r="KUV131" s="5"/>
      <c r="KUW131" s="6"/>
      <c r="KUX131" s="7"/>
      <c r="KUY131" s="5"/>
      <c r="KUZ131" s="5"/>
      <c r="KVA131" s="5"/>
      <c r="KVB131" s="6"/>
      <c r="KVC131" s="7"/>
      <c r="KVD131" s="5"/>
      <c r="KVE131" s="5"/>
      <c r="KVF131" s="5"/>
      <c r="KVG131" s="6"/>
      <c r="KVH131" s="7"/>
      <c r="KVI131" s="5"/>
      <c r="KVJ131" s="5"/>
      <c r="KVK131" s="5"/>
      <c r="KVL131" s="6"/>
      <c r="KVM131" s="7"/>
      <c r="KVN131" s="5"/>
      <c r="KVO131" s="5"/>
      <c r="KVP131" s="5"/>
      <c r="KVQ131" s="6"/>
      <c r="KVR131" s="7"/>
      <c r="KVS131" s="5"/>
      <c r="KVT131" s="5"/>
      <c r="KVU131" s="5"/>
      <c r="KVV131" s="6"/>
      <c r="KVW131" s="7"/>
      <c r="KVX131" s="5"/>
      <c r="KVY131" s="5"/>
      <c r="KVZ131" s="5"/>
      <c r="KWA131" s="6"/>
      <c r="KWB131" s="7"/>
      <c r="KWC131" s="5"/>
      <c r="KWD131" s="5"/>
      <c r="KWE131" s="5"/>
      <c r="KWF131" s="6"/>
      <c r="KWG131" s="7"/>
      <c r="KWH131" s="5"/>
      <c r="KWI131" s="5"/>
      <c r="KWJ131" s="5"/>
      <c r="KWK131" s="6"/>
      <c r="KWL131" s="7"/>
      <c r="KWM131" s="5"/>
      <c r="KWN131" s="5"/>
      <c r="KWO131" s="5"/>
      <c r="KWP131" s="6"/>
      <c r="KWQ131" s="7"/>
      <c r="KWR131" s="5"/>
      <c r="KWS131" s="5"/>
      <c r="KWT131" s="5"/>
      <c r="KWU131" s="6"/>
      <c r="KWV131" s="7"/>
      <c r="KWW131" s="5"/>
      <c r="KWX131" s="5"/>
      <c r="KWY131" s="5"/>
      <c r="KWZ131" s="6"/>
      <c r="KXA131" s="7"/>
      <c r="KXB131" s="5"/>
      <c r="KXC131" s="5"/>
      <c r="KXD131" s="5"/>
      <c r="KXE131" s="6"/>
      <c r="KXF131" s="7"/>
      <c r="KXG131" s="5"/>
      <c r="KXH131" s="5"/>
      <c r="KXI131" s="5"/>
      <c r="KXJ131" s="6"/>
      <c r="KXK131" s="7"/>
      <c r="KXL131" s="5"/>
      <c r="KXM131" s="5"/>
      <c r="KXN131" s="5"/>
      <c r="KXO131" s="6"/>
      <c r="KXP131" s="7"/>
      <c r="KXQ131" s="5"/>
      <c r="KXR131" s="5"/>
      <c r="KXS131" s="5"/>
      <c r="KXT131" s="6"/>
      <c r="KXU131" s="7"/>
      <c r="KXV131" s="5"/>
      <c r="KXW131" s="5"/>
      <c r="KXX131" s="5"/>
      <c r="KXY131" s="6"/>
      <c r="KXZ131" s="7"/>
      <c r="KYA131" s="5"/>
      <c r="KYB131" s="5"/>
      <c r="KYC131" s="5"/>
      <c r="KYD131" s="6"/>
      <c r="KYE131" s="7"/>
      <c r="KYF131" s="5"/>
      <c r="KYG131" s="5"/>
      <c r="KYH131" s="5"/>
      <c r="KYI131" s="6"/>
      <c r="KYJ131" s="7"/>
      <c r="KYK131" s="5"/>
      <c r="KYL131" s="5"/>
      <c r="KYM131" s="5"/>
      <c r="KYN131" s="6"/>
      <c r="KYO131" s="7"/>
      <c r="KYP131" s="5"/>
      <c r="KYQ131" s="5"/>
      <c r="KYR131" s="5"/>
      <c r="KYS131" s="6"/>
      <c r="KYT131" s="7"/>
      <c r="KYU131" s="5"/>
      <c r="KYV131" s="5"/>
      <c r="KYW131" s="5"/>
      <c r="KYX131" s="6"/>
      <c r="KYY131" s="7"/>
      <c r="KYZ131" s="5"/>
      <c r="KZA131" s="5"/>
      <c r="KZB131" s="5"/>
      <c r="KZC131" s="6"/>
      <c r="KZD131" s="7"/>
      <c r="KZE131" s="5"/>
      <c r="KZF131" s="5"/>
      <c r="KZG131" s="5"/>
      <c r="KZH131" s="6"/>
      <c r="KZI131" s="7"/>
      <c r="KZJ131" s="5"/>
      <c r="KZK131" s="5"/>
      <c r="KZL131" s="5"/>
      <c r="KZM131" s="6"/>
      <c r="KZN131" s="7"/>
      <c r="KZO131" s="5"/>
      <c r="KZP131" s="5"/>
      <c r="KZQ131" s="5"/>
      <c r="KZR131" s="6"/>
      <c r="KZS131" s="7"/>
      <c r="KZT131" s="5"/>
      <c r="KZU131" s="5"/>
      <c r="KZV131" s="5"/>
      <c r="KZW131" s="6"/>
      <c r="KZX131" s="7"/>
      <c r="KZY131" s="5"/>
      <c r="KZZ131" s="5"/>
      <c r="LAA131" s="5"/>
      <c r="LAB131" s="6"/>
      <c r="LAC131" s="7"/>
      <c r="LAD131" s="5"/>
      <c r="LAE131" s="5"/>
      <c r="LAF131" s="5"/>
      <c r="LAG131" s="6"/>
      <c r="LAH131" s="7"/>
      <c r="LAI131" s="5"/>
      <c r="LAJ131" s="5"/>
      <c r="LAK131" s="5"/>
      <c r="LAL131" s="6"/>
      <c r="LAM131" s="7"/>
      <c r="LAN131" s="5"/>
      <c r="LAO131" s="5"/>
      <c r="LAP131" s="5"/>
      <c r="LAQ131" s="6"/>
      <c r="LAR131" s="7"/>
      <c r="LAS131" s="5"/>
      <c r="LAT131" s="5"/>
      <c r="LAU131" s="5"/>
      <c r="LAV131" s="6"/>
      <c r="LAW131" s="7"/>
      <c r="LAX131" s="5"/>
      <c r="LAY131" s="5"/>
      <c r="LAZ131" s="5"/>
      <c r="LBA131" s="6"/>
      <c r="LBB131" s="7"/>
      <c r="LBC131" s="5"/>
      <c r="LBD131" s="5"/>
      <c r="LBE131" s="5"/>
      <c r="LBF131" s="6"/>
      <c r="LBG131" s="7"/>
      <c r="LBH131" s="5"/>
      <c r="LBI131" s="5"/>
      <c r="LBJ131" s="5"/>
      <c r="LBK131" s="6"/>
      <c r="LBL131" s="7"/>
      <c r="LBM131" s="5"/>
      <c r="LBN131" s="5"/>
      <c r="LBO131" s="5"/>
      <c r="LBP131" s="6"/>
      <c r="LBQ131" s="7"/>
      <c r="LBR131" s="5"/>
      <c r="LBS131" s="5"/>
      <c r="LBT131" s="5"/>
      <c r="LBU131" s="6"/>
      <c r="LBV131" s="7"/>
      <c r="LBW131" s="5"/>
      <c r="LBX131" s="5"/>
      <c r="LBY131" s="5"/>
      <c r="LBZ131" s="6"/>
      <c r="LCA131" s="7"/>
      <c r="LCB131" s="5"/>
      <c r="LCC131" s="5"/>
      <c r="LCD131" s="5"/>
      <c r="LCE131" s="6"/>
      <c r="LCF131" s="7"/>
      <c r="LCG131" s="5"/>
      <c r="LCH131" s="5"/>
      <c r="LCI131" s="5"/>
      <c r="LCJ131" s="6"/>
      <c r="LCK131" s="7"/>
      <c r="LCL131" s="5"/>
      <c r="LCM131" s="5"/>
      <c r="LCN131" s="5"/>
      <c r="LCO131" s="6"/>
      <c r="LCP131" s="7"/>
      <c r="LCQ131" s="5"/>
      <c r="LCR131" s="5"/>
      <c r="LCS131" s="5"/>
      <c r="LCT131" s="6"/>
      <c r="LCU131" s="7"/>
      <c r="LCV131" s="5"/>
      <c r="LCW131" s="5"/>
      <c r="LCX131" s="5"/>
      <c r="LCY131" s="6"/>
      <c r="LCZ131" s="7"/>
      <c r="LDA131" s="5"/>
      <c r="LDB131" s="5"/>
      <c r="LDC131" s="5"/>
      <c r="LDD131" s="6"/>
      <c r="LDE131" s="7"/>
      <c r="LDF131" s="5"/>
      <c r="LDG131" s="5"/>
      <c r="LDH131" s="5"/>
      <c r="LDI131" s="6"/>
      <c r="LDJ131" s="7"/>
      <c r="LDK131" s="5"/>
      <c r="LDL131" s="5"/>
      <c r="LDM131" s="5"/>
      <c r="LDN131" s="6"/>
      <c r="LDO131" s="7"/>
      <c r="LDP131" s="5"/>
      <c r="LDQ131" s="5"/>
      <c r="LDR131" s="5"/>
      <c r="LDS131" s="6"/>
      <c r="LDT131" s="7"/>
      <c r="LDU131" s="5"/>
      <c r="LDV131" s="5"/>
      <c r="LDW131" s="5"/>
      <c r="LDX131" s="6"/>
      <c r="LDY131" s="7"/>
      <c r="LDZ131" s="5"/>
      <c r="LEA131" s="5"/>
      <c r="LEB131" s="5"/>
      <c r="LEC131" s="6"/>
      <c r="LED131" s="7"/>
      <c r="LEE131" s="5"/>
      <c r="LEF131" s="5"/>
      <c r="LEG131" s="5"/>
      <c r="LEH131" s="6"/>
      <c r="LEI131" s="7"/>
      <c r="LEJ131" s="5"/>
      <c r="LEK131" s="5"/>
      <c r="LEL131" s="5"/>
      <c r="LEM131" s="6"/>
      <c r="LEN131" s="7"/>
      <c r="LEO131" s="5"/>
      <c r="LEP131" s="5"/>
      <c r="LEQ131" s="5"/>
      <c r="LER131" s="6"/>
      <c r="LES131" s="7"/>
      <c r="LET131" s="5"/>
      <c r="LEU131" s="5"/>
      <c r="LEV131" s="5"/>
      <c r="LEW131" s="6"/>
      <c r="LEX131" s="7"/>
      <c r="LEY131" s="5"/>
      <c r="LEZ131" s="5"/>
      <c r="LFA131" s="5"/>
      <c r="LFB131" s="6"/>
      <c r="LFC131" s="7"/>
      <c r="LFD131" s="5"/>
      <c r="LFE131" s="5"/>
      <c r="LFF131" s="5"/>
      <c r="LFG131" s="6"/>
      <c r="LFH131" s="7"/>
      <c r="LFI131" s="5"/>
      <c r="LFJ131" s="5"/>
      <c r="LFK131" s="5"/>
      <c r="LFL131" s="6"/>
      <c r="LFM131" s="7"/>
      <c r="LFN131" s="5"/>
      <c r="LFO131" s="5"/>
      <c r="LFP131" s="5"/>
      <c r="LFQ131" s="6"/>
      <c r="LFR131" s="7"/>
      <c r="LFS131" s="5"/>
      <c r="LFT131" s="5"/>
      <c r="LFU131" s="5"/>
      <c r="LFV131" s="6"/>
      <c r="LFW131" s="7"/>
      <c r="LFX131" s="5"/>
      <c r="LFY131" s="5"/>
      <c r="LFZ131" s="5"/>
      <c r="LGA131" s="6"/>
      <c r="LGB131" s="7"/>
      <c r="LGC131" s="5"/>
      <c r="LGD131" s="5"/>
      <c r="LGE131" s="5"/>
      <c r="LGF131" s="6"/>
      <c r="LGG131" s="7"/>
      <c r="LGH131" s="5"/>
      <c r="LGI131" s="5"/>
      <c r="LGJ131" s="5"/>
      <c r="LGK131" s="6"/>
      <c r="LGL131" s="7"/>
      <c r="LGM131" s="5"/>
      <c r="LGN131" s="5"/>
      <c r="LGO131" s="5"/>
      <c r="LGP131" s="6"/>
      <c r="LGQ131" s="7"/>
      <c r="LGR131" s="5"/>
      <c r="LGS131" s="5"/>
      <c r="LGT131" s="5"/>
      <c r="LGU131" s="6"/>
      <c r="LGV131" s="7"/>
      <c r="LGW131" s="5"/>
      <c r="LGX131" s="5"/>
      <c r="LGY131" s="5"/>
      <c r="LGZ131" s="6"/>
      <c r="LHA131" s="7"/>
      <c r="LHB131" s="5"/>
      <c r="LHC131" s="5"/>
      <c r="LHD131" s="5"/>
      <c r="LHE131" s="6"/>
      <c r="LHF131" s="7"/>
      <c r="LHG131" s="5"/>
      <c r="LHH131" s="5"/>
      <c r="LHI131" s="5"/>
      <c r="LHJ131" s="6"/>
      <c r="LHK131" s="7"/>
      <c r="LHL131" s="5"/>
      <c r="LHM131" s="5"/>
      <c r="LHN131" s="5"/>
      <c r="LHO131" s="6"/>
      <c r="LHP131" s="7"/>
      <c r="LHQ131" s="5"/>
      <c r="LHR131" s="5"/>
      <c r="LHS131" s="5"/>
      <c r="LHT131" s="6"/>
      <c r="LHU131" s="7"/>
      <c r="LHV131" s="5"/>
      <c r="LHW131" s="5"/>
      <c r="LHX131" s="5"/>
      <c r="LHY131" s="6"/>
      <c r="LHZ131" s="7"/>
      <c r="LIA131" s="5"/>
      <c r="LIB131" s="5"/>
      <c r="LIC131" s="5"/>
      <c r="LID131" s="6"/>
      <c r="LIE131" s="7"/>
      <c r="LIF131" s="5"/>
      <c r="LIG131" s="5"/>
      <c r="LIH131" s="5"/>
      <c r="LII131" s="6"/>
      <c r="LIJ131" s="7"/>
      <c r="LIK131" s="5"/>
      <c r="LIL131" s="5"/>
      <c r="LIM131" s="5"/>
      <c r="LIN131" s="6"/>
      <c r="LIO131" s="7"/>
      <c r="LIP131" s="5"/>
      <c r="LIQ131" s="5"/>
      <c r="LIR131" s="5"/>
      <c r="LIS131" s="6"/>
      <c r="LIT131" s="7"/>
      <c r="LIU131" s="5"/>
      <c r="LIV131" s="5"/>
      <c r="LIW131" s="5"/>
      <c r="LIX131" s="6"/>
      <c r="LIY131" s="7"/>
      <c r="LIZ131" s="5"/>
      <c r="LJA131" s="5"/>
      <c r="LJB131" s="5"/>
      <c r="LJC131" s="6"/>
      <c r="LJD131" s="7"/>
      <c r="LJE131" s="5"/>
      <c r="LJF131" s="5"/>
      <c r="LJG131" s="5"/>
      <c r="LJH131" s="6"/>
      <c r="LJI131" s="7"/>
      <c r="LJJ131" s="5"/>
      <c r="LJK131" s="5"/>
      <c r="LJL131" s="5"/>
      <c r="LJM131" s="6"/>
      <c r="LJN131" s="7"/>
      <c r="LJO131" s="5"/>
      <c r="LJP131" s="5"/>
      <c r="LJQ131" s="5"/>
      <c r="LJR131" s="6"/>
      <c r="LJS131" s="7"/>
      <c r="LJT131" s="5"/>
      <c r="LJU131" s="5"/>
      <c r="LJV131" s="5"/>
      <c r="LJW131" s="6"/>
      <c r="LJX131" s="7"/>
      <c r="LJY131" s="5"/>
      <c r="LJZ131" s="5"/>
      <c r="LKA131" s="5"/>
      <c r="LKB131" s="6"/>
      <c r="LKC131" s="7"/>
      <c r="LKD131" s="5"/>
      <c r="LKE131" s="5"/>
      <c r="LKF131" s="5"/>
      <c r="LKG131" s="6"/>
      <c r="LKH131" s="7"/>
      <c r="LKI131" s="5"/>
      <c r="LKJ131" s="5"/>
      <c r="LKK131" s="5"/>
      <c r="LKL131" s="6"/>
      <c r="LKM131" s="7"/>
      <c r="LKN131" s="5"/>
      <c r="LKO131" s="5"/>
      <c r="LKP131" s="5"/>
      <c r="LKQ131" s="6"/>
      <c r="LKR131" s="7"/>
      <c r="LKS131" s="5"/>
      <c r="LKT131" s="5"/>
      <c r="LKU131" s="5"/>
      <c r="LKV131" s="6"/>
      <c r="LKW131" s="7"/>
      <c r="LKX131" s="5"/>
      <c r="LKY131" s="5"/>
      <c r="LKZ131" s="5"/>
      <c r="LLA131" s="6"/>
      <c r="LLB131" s="7"/>
      <c r="LLC131" s="5"/>
      <c r="LLD131" s="5"/>
      <c r="LLE131" s="5"/>
      <c r="LLF131" s="6"/>
      <c r="LLG131" s="7"/>
      <c r="LLH131" s="5"/>
      <c r="LLI131" s="5"/>
      <c r="LLJ131" s="5"/>
      <c r="LLK131" s="6"/>
      <c r="LLL131" s="7"/>
      <c r="LLM131" s="5"/>
      <c r="LLN131" s="5"/>
      <c r="LLO131" s="5"/>
      <c r="LLP131" s="6"/>
      <c r="LLQ131" s="7"/>
      <c r="LLR131" s="5"/>
      <c r="LLS131" s="5"/>
      <c r="LLT131" s="5"/>
      <c r="LLU131" s="6"/>
      <c r="LLV131" s="7"/>
      <c r="LLW131" s="5"/>
      <c r="LLX131" s="5"/>
      <c r="LLY131" s="5"/>
      <c r="LLZ131" s="6"/>
      <c r="LMA131" s="7"/>
      <c r="LMB131" s="5"/>
      <c r="LMC131" s="5"/>
      <c r="LMD131" s="5"/>
      <c r="LME131" s="6"/>
      <c r="LMF131" s="7"/>
      <c r="LMG131" s="5"/>
      <c r="LMH131" s="5"/>
      <c r="LMI131" s="5"/>
      <c r="LMJ131" s="6"/>
      <c r="LMK131" s="7"/>
      <c r="LML131" s="5"/>
      <c r="LMM131" s="5"/>
      <c r="LMN131" s="5"/>
      <c r="LMO131" s="6"/>
      <c r="LMP131" s="7"/>
      <c r="LMQ131" s="5"/>
      <c r="LMR131" s="5"/>
      <c r="LMS131" s="5"/>
      <c r="LMT131" s="6"/>
      <c r="LMU131" s="7"/>
      <c r="LMV131" s="5"/>
      <c r="LMW131" s="5"/>
      <c r="LMX131" s="5"/>
      <c r="LMY131" s="6"/>
      <c r="LMZ131" s="7"/>
      <c r="LNA131" s="5"/>
      <c r="LNB131" s="5"/>
      <c r="LNC131" s="5"/>
      <c r="LND131" s="6"/>
      <c r="LNE131" s="7"/>
      <c r="LNF131" s="5"/>
      <c r="LNG131" s="5"/>
      <c r="LNH131" s="5"/>
      <c r="LNI131" s="6"/>
      <c r="LNJ131" s="7"/>
      <c r="LNK131" s="5"/>
      <c r="LNL131" s="5"/>
      <c r="LNM131" s="5"/>
      <c r="LNN131" s="6"/>
      <c r="LNO131" s="7"/>
      <c r="LNP131" s="5"/>
      <c r="LNQ131" s="5"/>
      <c r="LNR131" s="5"/>
      <c r="LNS131" s="6"/>
      <c r="LNT131" s="7"/>
      <c r="LNU131" s="5"/>
      <c r="LNV131" s="5"/>
      <c r="LNW131" s="5"/>
      <c r="LNX131" s="6"/>
      <c r="LNY131" s="7"/>
      <c r="LNZ131" s="5"/>
      <c r="LOA131" s="5"/>
      <c r="LOB131" s="5"/>
      <c r="LOC131" s="6"/>
      <c r="LOD131" s="7"/>
      <c r="LOE131" s="5"/>
      <c r="LOF131" s="5"/>
      <c r="LOG131" s="5"/>
      <c r="LOH131" s="6"/>
      <c r="LOI131" s="7"/>
      <c r="LOJ131" s="5"/>
      <c r="LOK131" s="5"/>
      <c r="LOL131" s="5"/>
      <c r="LOM131" s="6"/>
      <c r="LON131" s="7"/>
      <c r="LOO131" s="5"/>
      <c r="LOP131" s="5"/>
      <c r="LOQ131" s="5"/>
      <c r="LOR131" s="6"/>
      <c r="LOS131" s="7"/>
      <c r="LOT131" s="5"/>
      <c r="LOU131" s="5"/>
      <c r="LOV131" s="5"/>
      <c r="LOW131" s="6"/>
      <c r="LOX131" s="7"/>
      <c r="LOY131" s="5"/>
      <c r="LOZ131" s="5"/>
      <c r="LPA131" s="5"/>
      <c r="LPB131" s="6"/>
      <c r="LPC131" s="7"/>
      <c r="LPD131" s="5"/>
      <c r="LPE131" s="5"/>
      <c r="LPF131" s="5"/>
      <c r="LPG131" s="6"/>
      <c r="LPH131" s="7"/>
      <c r="LPI131" s="5"/>
      <c r="LPJ131" s="5"/>
      <c r="LPK131" s="5"/>
      <c r="LPL131" s="6"/>
      <c r="LPM131" s="7"/>
      <c r="LPN131" s="5"/>
      <c r="LPO131" s="5"/>
      <c r="LPP131" s="5"/>
      <c r="LPQ131" s="6"/>
      <c r="LPR131" s="7"/>
      <c r="LPS131" s="5"/>
      <c r="LPT131" s="5"/>
      <c r="LPU131" s="5"/>
      <c r="LPV131" s="6"/>
      <c r="LPW131" s="7"/>
      <c r="LPX131" s="5"/>
      <c r="LPY131" s="5"/>
      <c r="LPZ131" s="5"/>
      <c r="LQA131" s="6"/>
      <c r="LQB131" s="7"/>
      <c r="LQC131" s="5"/>
      <c r="LQD131" s="5"/>
      <c r="LQE131" s="5"/>
      <c r="LQF131" s="6"/>
      <c r="LQG131" s="7"/>
      <c r="LQH131" s="5"/>
      <c r="LQI131" s="5"/>
      <c r="LQJ131" s="5"/>
      <c r="LQK131" s="6"/>
      <c r="LQL131" s="7"/>
      <c r="LQM131" s="5"/>
      <c r="LQN131" s="5"/>
      <c r="LQO131" s="5"/>
      <c r="LQP131" s="6"/>
      <c r="LQQ131" s="7"/>
      <c r="LQR131" s="5"/>
      <c r="LQS131" s="5"/>
      <c r="LQT131" s="5"/>
      <c r="LQU131" s="6"/>
      <c r="LQV131" s="7"/>
      <c r="LQW131" s="5"/>
      <c r="LQX131" s="5"/>
      <c r="LQY131" s="5"/>
      <c r="LQZ131" s="6"/>
      <c r="LRA131" s="7"/>
      <c r="LRB131" s="5"/>
      <c r="LRC131" s="5"/>
      <c r="LRD131" s="5"/>
      <c r="LRE131" s="6"/>
      <c r="LRF131" s="7"/>
      <c r="LRG131" s="5"/>
      <c r="LRH131" s="5"/>
      <c r="LRI131" s="5"/>
      <c r="LRJ131" s="6"/>
      <c r="LRK131" s="7"/>
      <c r="LRL131" s="5"/>
      <c r="LRM131" s="5"/>
      <c r="LRN131" s="5"/>
      <c r="LRO131" s="6"/>
      <c r="LRP131" s="7"/>
      <c r="LRQ131" s="5"/>
      <c r="LRR131" s="5"/>
      <c r="LRS131" s="5"/>
      <c r="LRT131" s="6"/>
      <c r="LRU131" s="7"/>
      <c r="LRV131" s="5"/>
      <c r="LRW131" s="5"/>
      <c r="LRX131" s="5"/>
      <c r="LRY131" s="6"/>
      <c r="LRZ131" s="7"/>
      <c r="LSA131" s="5"/>
      <c r="LSB131" s="5"/>
      <c r="LSC131" s="5"/>
      <c r="LSD131" s="6"/>
      <c r="LSE131" s="7"/>
      <c r="LSF131" s="5"/>
      <c r="LSG131" s="5"/>
      <c r="LSH131" s="5"/>
      <c r="LSI131" s="6"/>
      <c r="LSJ131" s="7"/>
      <c r="LSK131" s="5"/>
      <c r="LSL131" s="5"/>
      <c r="LSM131" s="5"/>
      <c r="LSN131" s="6"/>
      <c r="LSO131" s="7"/>
      <c r="LSP131" s="5"/>
      <c r="LSQ131" s="5"/>
      <c r="LSR131" s="5"/>
      <c r="LSS131" s="6"/>
      <c r="LST131" s="7"/>
      <c r="LSU131" s="5"/>
      <c r="LSV131" s="5"/>
      <c r="LSW131" s="5"/>
      <c r="LSX131" s="6"/>
      <c r="LSY131" s="7"/>
      <c r="LSZ131" s="5"/>
      <c r="LTA131" s="5"/>
      <c r="LTB131" s="5"/>
      <c r="LTC131" s="6"/>
      <c r="LTD131" s="7"/>
      <c r="LTE131" s="5"/>
      <c r="LTF131" s="5"/>
      <c r="LTG131" s="5"/>
      <c r="LTH131" s="6"/>
      <c r="LTI131" s="7"/>
      <c r="LTJ131" s="5"/>
      <c r="LTK131" s="5"/>
      <c r="LTL131" s="5"/>
      <c r="LTM131" s="6"/>
      <c r="LTN131" s="7"/>
      <c r="LTO131" s="5"/>
      <c r="LTP131" s="5"/>
      <c r="LTQ131" s="5"/>
      <c r="LTR131" s="6"/>
      <c r="LTS131" s="7"/>
      <c r="LTT131" s="5"/>
      <c r="LTU131" s="5"/>
      <c r="LTV131" s="5"/>
      <c r="LTW131" s="6"/>
      <c r="LTX131" s="7"/>
      <c r="LTY131" s="5"/>
      <c r="LTZ131" s="5"/>
      <c r="LUA131" s="5"/>
      <c r="LUB131" s="6"/>
      <c r="LUC131" s="7"/>
      <c r="LUD131" s="5"/>
      <c r="LUE131" s="5"/>
      <c r="LUF131" s="5"/>
      <c r="LUG131" s="6"/>
      <c r="LUH131" s="7"/>
      <c r="LUI131" s="5"/>
      <c r="LUJ131" s="5"/>
      <c r="LUK131" s="5"/>
      <c r="LUL131" s="6"/>
      <c r="LUM131" s="7"/>
      <c r="LUN131" s="5"/>
      <c r="LUO131" s="5"/>
      <c r="LUP131" s="5"/>
      <c r="LUQ131" s="6"/>
      <c r="LUR131" s="7"/>
      <c r="LUS131" s="5"/>
      <c r="LUT131" s="5"/>
      <c r="LUU131" s="5"/>
      <c r="LUV131" s="6"/>
      <c r="LUW131" s="7"/>
      <c r="LUX131" s="5"/>
      <c r="LUY131" s="5"/>
      <c r="LUZ131" s="5"/>
      <c r="LVA131" s="6"/>
      <c r="LVB131" s="7"/>
      <c r="LVC131" s="5"/>
      <c r="LVD131" s="5"/>
      <c r="LVE131" s="5"/>
      <c r="LVF131" s="6"/>
      <c r="LVG131" s="7"/>
      <c r="LVH131" s="5"/>
      <c r="LVI131" s="5"/>
      <c r="LVJ131" s="5"/>
      <c r="LVK131" s="6"/>
      <c r="LVL131" s="7"/>
      <c r="LVM131" s="5"/>
      <c r="LVN131" s="5"/>
      <c r="LVO131" s="5"/>
      <c r="LVP131" s="6"/>
      <c r="LVQ131" s="7"/>
      <c r="LVR131" s="5"/>
      <c r="LVS131" s="5"/>
      <c r="LVT131" s="5"/>
      <c r="LVU131" s="6"/>
      <c r="LVV131" s="7"/>
      <c r="LVW131" s="5"/>
      <c r="LVX131" s="5"/>
      <c r="LVY131" s="5"/>
      <c r="LVZ131" s="6"/>
      <c r="LWA131" s="7"/>
      <c r="LWB131" s="5"/>
      <c r="LWC131" s="5"/>
      <c r="LWD131" s="5"/>
      <c r="LWE131" s="6"/>
      <c r="LWF131" s="7"/>
      <c r="LWG131" s="5"/>
      <c r="LWH131" s="5"/>
      <c r="LWI131" s="5"/>
      <c r="LWJ131" s="6"/>
      <c r="LWK131" s="7"/>
      <c r="LWL131" s="5"/>
      <c r="LWM131" s="5"/>
      <c r="LWN131" s="5"/>
      <c r="LWO131" s="6"/>
      <c r="LWP131" s="7"/>
      <c r="LWQ131" s="5"/>
      <c r="LWR131" s="5"/>
      <c r="LWS131" s="5"/>
      <c r="LWT131" s="6"/>
      <c r="LWU131" s="7"/>
      <c r="LWV131" s="5"/>
      <c r="LWW131" s="5"/>
      <c r="LWX131" s="5"/>
      <c r="LWY131" s="6"/>
      <c r="LWZ131" s="7"/>
      <c r="LXA131" s="5"/>
      <c r="LXB131" s="5"/>
      <c r="LXC131" s="5"/>
      <c r="LXD131" s="6"/>
      <c r="LXE131" s="7"/>
      <c r="LXF131" s="5"/>
      <c r="LXG131" s="5"/>
      <c r="LXH131" s="5"/>
      <c r="LXI131" s="6"/>
      <c r="LXJ131" s="7"/>
      <c r="LXK131" s="5"/>
      <c r="LXL131" s="5"/>
      <c r="LXM131" s="5"/>
      <c r="LXN131" s="6"/>
      <c r="LXO131" s="7"/>
      <c r="LXP131" s="5"/>
      <c r="LXQ131" s="5"/>
      <c r="LXR131" s="5"/>
      <c r="LXS131" s="6"/>
      <c r="LXT131" s="7"/>
      <c r="LXU131" s="5"/>
      <c r="LXV131" s="5"/>
      <c r="LXW131" s="5"/>
      <c r="LXX131" s="6"/>
      <c r="LXY131" s="7"/>
      <c r="LXZ131" s="5"/>
      <c r="LYA131" s="5"/>
      <c r="LYB131" s="5"/>
      <c r="LYC131" s="6"/>
      <c r="LYD131" s="7"/>
      <c r="LYE131" s="5"/>
      <c r="LYF131" s="5"/>
      <c r="LYG131" s="5"/>
      <c r="LYH131" s="6"/>
      <c r="LYI131" s="7"/>
      <c r="LYJ131" s="5"/>
      <c r="LYK131" s="5"/>
      <c r="LYL131" s="5"/>
      <c r="LYM131" s="6"/>
      <c r="LYN131" s="7"/>
      <c r="LYO131" s="5"/>
      <c r="LYP131" s="5"/>
      <c r="LYQ131" s="5"/>
      <c r="LYR131" s="6"/>
      <c r="LYS131" s="7"/>
      <c r="LYT131" s="5"/>
      <c r="LYU131" s="5"/>
      <c r="LYV131" s="5"/>
      <c r="LYW131" s="6"/>
      <c r="LYX131" s="7"/>
      <c r="LYY131" s="5"/>
      <c r="LYZ131" s="5"/>
      <c r="LZA131" s="5"/>
      <c r="LZB131" s="6"/>
      <c r="LZC131" s="7"/>
      <c r="LZD131" s="5"/>
      <c r="LZE131" s="5"/>
      <c r="LZF131" s="5"/>
      <c r="LZG131" s="6"/>
      <c r="LZH131" s="7"/>
      <c r="LZI131" s="5"/>
      <c r="LZJ131" s="5"/>
      <c r="LZK131" s="5"/>
      <c r="LZL131" s="6"/>
      <c r="LZM131" s="7"/>
      <c r="LZN131" s="5"/>
      <c r="LZO131" s="5"/>
      <c r="LZP131" s="5"/>
      <c r="LZQ131" s="6"/>
      <c r="LZR131" s="7"/>
      <c r="LZS131" s="5"/>
      <c r="LZT131" s="5"/>
      <c r="LZU131" s="5"/>
      <c r="LZV131" s="6"/>
      <c r="LZW131" s="7"/>
      <c r="LZX131" s="5"/>
      <c r="LZY131" s="5"/>
      <c r="LZZ131" s="5"/>
      <c r="MAA131" s="6"/>
      <c r="MAB131" s="7"/>
      <c r="MAC131" s="5"/>
      <c r="MAD131" s="5"/>
      <c r="MAE131" s="5"/>
      <c r="MAF131" s="6"/>
      <c r="MAG131" s="7"/>
      <c r="MAH131" s="5"/>
      <c r="MAI131" s="5"/>
      <c r="MAJ131" s="5"/>
      <c r="MAK131" s="6"/>
      <c r="MAL131" s="7"/>
      <c r="MAM131" s="5"/>
      <c r="MAN131" s="5"/>
      <c r="MAO131" s="5"/>
      <c r="MAP131" s="6"/>
      <c r="MAQ131" s="7"/>
      <c r="MAR131" s="5"/>
      <c r="MAS131" s="5"/>
      <c r="MAT131" s="5"/>
      <c r="MAU131" s="6"/>
      <c r="MAV131" s="7"/>
      <c r="MAW131" s="5"/>
      <c r="MAX131" s="5"/>
      <c r="MAY131" s="5"/>
      <c r="MAZ131" s="6"/>
      <c r="MBA131" s="7"/>
      <c r="MBB131" s="5"/>
      <c r="MBC131" s="5"/>
      <c r="MBD131" s="5"/>
      <c r="MBE131" s="6"/>
      <c r="MBF131" s="7"/>
      <c r="MBG131" s="5"/>
      <c r="MBH131" s="5"/>
      <c r="MBI131" s="5"/>
      <c r="MBJ131" s="6"/>
      <c r="MBK131" s="7"/>
      <c r="MBL131" s="5"/>
      <c r="MBM131" s="5"/>
      <c r="MBN131" s="5"/>
      <c r="MBO131" s="6"/>
      <c r="MBP131" s="7"/>
      <c r="MBQ131" s="5"/>
      <c r="MBR131" s="5"/>
      <c r="MBS131" s="5"/>
      <c r="MBT131" s="6"/>
      <c r="MBU131" s="7"/>
      <c r="MBV131" s="5"/>
      <c r="MBW131" s="5"/>
      <c r="MBX131" s="5"/>
      <c r="MBY131" s="6"/>
      <c r="MBZ131" s="7"/>
      <c r="MCA131" s="5"/>
      <c r="MCB131" s="5"/>
      <c r="MCC131" s="5"/>
      <c r="MCD131" s="6"/>
      <c r="MCE131" s="7"/>
      <c r="MCF131" s="5"/>
      <c r="MCG131" s="5"/>
      <c r="MCH131" s="5"/>
      <c r="MCI131" s="6"/>
      <c r="MCJ131" s="7"/>
      <c r="MCK131" s="5"/>
      <c r="MCL131" s="5"/>
      <c r="MCM131" s="5"/>
      <c r="MCN131" s="6"/>
      <c r="MCO131" s="7"/>
      <c r="MCP131" s="5"/>
      <c r="MCQ131" s="5"/>
      <c r="MCR131" s="5"/>
      <c r="MCS131" s="6"/>
      <c r="MCT131" s="7"/>
      <c r="MCU131" s="5"/>
      <c r="MCV131" s="5"/>
      <c r="MCW131" s="5"/>
      <c r="MCX131" s="6"/>
      <c r="MCY131" s="7"/>
      <c r="MCZ131" s="5"/>
      <c r="MDA131" s="5"/>
      <c r="MDB131" s="5"/>
      <c r="MDC131" s="6"/>
      <c r="MDD131" s="7"/>
      <c r="MDE131" s="5"/>
      <c r="MDF131" s="5"/>
      <c r="MDG131" s="5"/>
      <c r="MDH131" s="6"/>
      <c r="MDI131" s="7"/>
      <c r="MDJ131" s="5"/>
      <c r="MDK131" s="5"/>
      <c r="MDL131" s="5"/>
      <c r="MDM131" s="6"/>
      <c r="MDN131" s="7"/>
      <c r="MDO131" s="5"/>
      <c r="MDP131" s="5"/>
      <c r="MDQ131" s="5"/>
      <c r="MDR131" s="6"/>
      <c r="MDS131" s="7"/>
      <c r="MDT131" s="5"/>
      <c r="MDU131" s="5"/>
      <c r="MDV131" s="5"/>
      <c r="MDW131" s="6"/>
      <c r="MDX131" s="7"/>
      <c r="MDY131" s="5"/>
      <c r="MDZ131" s="5"/>
      <c r="MEA131" s="5"/>
      <c r="MEB131" s="6"/>
      <c r="MEC131" s="7"/>
      <c r="MED131" s="5"/>
      <c r="MEE131" s="5"/>
      <c r="MEF131" s="5"/>
      <c r="MEG131" s="6"/>
      <c r="MEH131" s="7"/>
      <c r="MEI131" s="5"/>
      <c r="MEJ131" s="5"/>
      <c r="MEK131" s="5"/>
      <c r="MEL131" s="6"/>
      <c r="MEM131" s="7"/>
      <c r="MEN131" s="5"/>
      <c r="MEO131" s="5"/>
      <c r="MEP131" s="5"/>
      <c r="MEQ131" s="6"/>
      <c r="MER131" s="7"/>
      <c r="MES131" s="5"/>
      <c r="MET131" s="5"/>
      <c r="MEU131" s="5"/>
      <c r="MEV131" s="6"/>
      <c r="MEW131" s="7"/>
      <c r="MEX131" s="5"/>
      <c r="MEY131" s="5"/>
      <c r="MEZ131" s="5"/>
      <c r="MFA131" s="6"/>
      <c r="MFB131" s="7"/>
      <c r="MFC131" s="5"/>
      <c r="MFD131" s="5"/>
      <c r="MFE131" s="5"/>
      <c r="MFF131" s="6"/>
      <c r="MFG131" s="7"/>
      <c r="MFH131" s="5"/>
      <c r="MFI131" s="5"/>
      <c r="MFJ131" s="5"/>
      <c r="MFK131" s="6"/>
      <c r="MFL131" s="7"/>
      <c r="MFM131" s="5"/>
      <c r="MFN131" s="5"/>
      <c r="MFO131" s="5"/>
      <c r="MFP131" s="6"/>
      <c r="MFQ131" s="7"/>
      <c r="MFR131" s="5"/>
      <c r="MFS131" s="5"/>
      <c r="MFT131" s="5"/>
      <c r="MFU131" s="6"/>
      <c r="MFV131" s="7"/>
      <c r="MFW131" s="5"/>
      <c r="MFX131" s="5"/>
      <c r="MFY131" s="5"/>
      <c r="MFZ131" s="6"/>
      <c r="MGA131" s="7"/>
      <c r="MGB131" s="5"/>
      <c r="MGC131" s="5"/>
      <c r="MGD131" s="5"/>
      <c r="MGE131" s="6"/>
      <c r="MGF131" s="7"/>
      <c r="MGG131" s="5"/>
      <c r="MGH131" s="5"/>
      <c r="MGI131" s="5"/>
      <c r="MGJ131" s="6"/>
      <c r="MGK131" s="7"/>
      <c r="MGL131" s="5"/>
      <c r="MGM131" s="5"/>
      <c r="MGN131" s="5"/>
      <c r="MGO131" s="6"/>
      <c r="MGP131" s="7"/>
      <c r="MGQ131" s="5"/>
      <c r="MGR131" s="5"/>
      <c r="MGS131" s="5"/>
      <c r="MGT131" s="6"/>
      <c r="MGU131" s="7"/>
      <c r="MGV131" s="5"/>
      <c r="MGW131" s="5"/>
      <c r="MGX131" s="5"/>
      <c r="MGY131" s="6"/>
      <c r="MGZ131" s="7"/>
      <c r="MHA131" s="5"/>
      <c r="MHB131" s="5"/>
      <c r="MHC131" s="5"/>
      <c r="MHD131" s="6"/>
      <c r="MHE131" s="7"/>
      <c r="MHF131" s="5"/>
      <c r="MHG131" s="5"/>
      <c r="MHH131" s="5"/>
      <c r="MHI131" s="6"/>
      <c r="MHJ131" s="7"/>
      <c r="MHK131" s="5"/>
      <c r="MHL131" s="5"/>
      <c r="MHM131" s="5"/>
      <c r="MHN131" s="6"/>
      <c r="MHO131" s="7"/>
      <c r="MHP131" s="5"/>
      <c r="MHQ131" s="5"/>
      <c r="MHR131" s="5"/>
      <c r="MHS131" s="6"/>
      <c r="MHT131" s="7"/>
      <c r="MHU131" s="5"/>
      <c r="MHV131" s="5"/>
      <c r="MHW131" s="5"/>
      <c r="MHX131" s="6"/>
      <c r="MHY131" s="7"/>
      <c r="MHZ131" s="5"/>
      <c r="MIA131" s="5"/>
      <c r="MIB131" s="5"/>
      <c r="MIC131" s="6"/>
      <c r="MID131" s="7"/>
      <c r="MIE131" s="5"/>
      <c r="MIF131" s="5"/>
      <c r="MIG131" s="5"/>
      <c r="MIH131" s="6"/>
      <c r="MII131" s="7"/>
      <c r="MIJ131" s="5"/>
      <c r="MIK131" s="5"/>
      <c r="MIL131" s="5"/>
      <c r="MIM131" s="6"/>
      <c r="MIN131" s="7"/>
      <c r="MIO131" s="5"/>
      <c r="MIP131" s="5"/>
      <c r="MIQ131" s="5"/>
      <c r="MIR131" s="6"/>
      <c r="MIS131" s="7"/>
      <c r="MIT131" s="5"/>
      <c r="MIU131" s="5"/>
      <c r="MIV131" s="5"/>
      <c r="MIW131" s="6"/>
      <c r="MIX131" s="7"/>
      <c r="MIY131" s="5"/>
      <c r="MIZ131" s="5"/>
      <c r="MJA131" s="5"/>
      <c r="MJB131" s="6"/>
      <c r="MJC131" s="7"/>
      <c r="MJD131" s="5"/>
      <c r="MJE131" s="5"/>
      <c r="MJF131" s="5"/>
      <c r="MJG131" s="6"/>
      <c r="MJH131" s="7"/>
      <c r="MJI131" s="5"/>
      <c r="MJJ131" s="5"/>
      <c r="MJK131" s="5"/>
      <c r="MJL131" s="6"/>
      <c r="MJM131" s="7"/>
      <c r="MJN131" s="5"/>
      <c r="MJO131" s="5"/>
      <c r="MJP131" s="5"/>
      <c r="MJQ131" s="6"/>
      <c r="MJR131" s="7"/>
      <c r="MJS131" s="5"/>
      <c r="MJT131" s="5"/>
      <c r="MJU131" s="5"/>
      <c r="MJV131" s="6"/>
      <c r="MJW131" s="7"/>
      <c r="MJX131" s="5"/>
      <c r="MJY131" s="5"/>
      <c r="MJZ131" s="5"/>
      <c r="MKA131" s="6"/>
      <c r="MKB131" s="7"/>
      <c r="MKC131" s="5"/>
      <c r="MKD131" s="5"/>
      <c r="MKE131" s="5"/>
      <c r="MKF131" s="6"/>
      <c r="MKG131" s="7"/>
      <c r="MKH131" s="5"/>
      <c r="MKI131" s="5"/>
      <c r="MKJ131" s="5"/>
      <c r="MKK131" s="6"/>
      <c r="MKL131" s="7"/>
      <c r="MKM131" s="5"/>
      <c r="MKN131" s="5"/>
      <c r="MKO131" s="5"/>
      <c r="MKP131" s="6"/>
      <c r="MKQ131" s="7"/>
      <c r="MKR131" s="5"/>
      <c r="MKS131" s="5"/>
      <c r="MKT131" s="5"/>
      <c r="MKU131" s="6"/>
      <c r="MKV131" s="7"/>
      <c r="MKW131" s="5"/>
      <c r="MKX131" s="5"/>
      <c r="MKY131" s="5"/>
      <c r="MKZ131" s="6"/>
      <c r="MLA131" s="7"/>
      <c r="MLB131" s="5"/>
      <c r="MLC131" s="5"/>
      <c r="MLD131" s="5"/>
      <c r="MLE131" s="6"/>
      <c r="MLF131" s="7"/>
      <c r="MLG131" s="5"/>
      <c r="MLH131" s="5"/>
      <c r="MLI131" s="5"/>
      <c r="MLJ131" s="6"/>
      <c r="MLK131" s="7"/>
      <c r="MLL131" s="5"/>
      <c r="MLM131" s="5"/>
      <c r="MLN131" s="5"/>
      <c r="MLO131" s="6"/>
      <c r="MLP131" s="7"/>
      <c r="MLQ131" s="5"/>
      <c r="MLR131" s="5"/>
      <c r="MLS131" s="5"/>
      <c r="MLT131" s="6"/>
      <c r="MLU131" s="7"/>
      <c r="MLV131" s="5"/>
      <c r="MLW131" s="5"/>
      <c r="MLX131" s="5"/>
      <c r="MLY131" s="6"/>
      <c r="MLZ131" s="7"/>
      <c r="MMA131" s="5"/>
      <c r="MMB131" s="5"/>
      <c r="MMC131" s="5"/>
      <c r="MMD131" s="6"/>
      <c r="MME131" s="7"/>
      <c r="MMF131" s="5"/>
      <c r="MMG131" s="5"/>
      <c r="MMH131" s="5"/>
      <c r="MMI131" s="6"/>
      <c r="MMJ131" s="7"/>
      <c r="MMK131" s="5"/>
      <c r="MML131" s="5"/>
      <c r="MMM131" s="5"/>
      <c r="MMN131" s="6"/>
      <c r="MMO131" s="7"/>
      <c r="MMP131" s="5"/>
      <c r="MMQ131" s="5"/>
      <c r="MMR131" s="5"/>
      <c r="MMS131" s="6"/>
      <c r="MMT131" s="7"/>
      <c r="MMU131" s="5"/>
      <c r="MMV131" s="5"/>
      <c r="MMW131" s="5"/>
      <c r="MMX131" s="6"/>
      <c r="MMY131" s="7"/>
      <c r="MMZ131" s="5"/>
      <c r="MNA131" s="5"/>
      <c r="MNB131" s="5"/>
      <c r="MNC131" s="6"/>
      <c r="MND131" s="7"/>
      <c r="MNE131" s="5"/>
      <c r="MNF131" s="5"/>
      <c r="MNG131" s="5"/>
      <c r="MNH131" s="6"/>
      <c r="MNI131" s="7"/>
      <c r="MNJ131" s="5"/>
      <c r="MNK131" s="5"/>
      <c r="MNL131" s="5"/>
      <c r="MNM131" s="6"/>
      <c r="MNN131" s="7"/>
      <c r="MNO131" s="5"/>
      <c r="MNP131" s="5"/>
      <c r="MNQ131" s="5"/>
      <c r="MNR131" s="6"/>
      <c r="MNS131" s="7"/>
      <c r="MNT131" s="5"/>
      <c r="MNU131" s="5"/>
      <c r="MNV131" s="5"/>
      <c r="MNW131" s="6"/>
      <c r="MNX131" s="7"/>
      <c r="MNY131" s="5"/>
      <c r="MNZ131" s="5"/>
      <c r="MOA131" s="5"/>
      <c r="MOB131" s="6"/>
      <c r="MOC131" s="7"/>
      <c r="MOD131" s="5"/>
      <c r="MOE131" s="5"/>
      <c r="MOF131" s="5"/>
      <c r="MOG131" s="6"/>
      <c r="MOH131" s="7"/>
      <c r="MOI131" s="5"/>
      <c r="MOJ131" s="5"/>
      <c r="MOK131" s="5"/>
      <c r="MOL131" s="6"/>
      <c r="MOM131" s="7"/>
      <c r="MON131" s="5"/>
      <c r="MOO131" s="5"/>
      <c r="MOP131" s="5"/>
      <c r="MOQ131" s="6"/>
      <c r="MOR131" s="7"/>
      <c r="MOS131" s="5"/>
      <c r="MOT131" s="5"/>
      <c r="MOU131" s="5"/>
      <c r="MOV131" s="6"/>
      <c r="MOW131" s="7"/>
      <c r="MOX131" s="5"/>
      <c r="MOY131" s="5"/>
      <c r="MOZ131" s="5"/>
      <c r="MPA131" s="6"/>
      <c r="MPB131" s="7"/>
      <c r="MPC131" s="5"/>
      <c r="MPD131" s="5"/>
      <c r="MPE131" s="5"/>
      <c r="MPF131" s="6"/>
      <c r="MPG131" s="7"/>
      <c r="MPH131" s="5"/>
      <c r="MPI131" s="5"/>
      <c r="MPJ131" s="5"/>
      <c r="MPK131" s="6"/>
      <c r="MPL131" s="7"/>
      <c r="MPM131" s="5"/>
      <c r="MPN131" s="5"/>
      <c r="MPO131" s="5"/>
      <c r="MPP131" s="6"/>
      <c r="MPQ131" s="7"/>
      <c r="MPR131" s="5"/>
      <c r="MPS131" s="5"/>
      <c r="MPT131" s="5"/>
      <c r="MPU131" s="6"/>
      <c r="MPV131" s="7"/>
      <c r="MPW131" s="5"/>
      <c r="MPX131" s="5"/>
      <c r="MPY131" s="5"/>
      <c r="MPZ131" s="6"/>
      <c r="MQA131" s="7"/>
      <c r="MQB131" s="5"/>
      <c r="MQC131" s="5"/>
      <c r="MQD131" s="5"/>
      <c r="MQE131" s="6"/>
      <c r="MQF131" s="7"/>
      <c r="MQG131" s="5"/>
      <c r="MQH131" s="5"/>
      <c r="MQI131" s="5"/>
      <c r="MQJ131" s="6"/>
      <c r="MQK131" s="7"/>
      <c r="MQL131" s="5"/>
      <c r="MQM131" s="5"/>
      <c r="MQN131" s="5"/>
      <c r="MQO131" s="6"/>
      <c r="MQP131" s="7"/>
      <c r="MQQ131" s="5"/>
      <c r="MQR131" s="5"/>
      <c r="MQS131" s="5"/>
      <c r="MQT131" s="6"/>
      <c r="MQU131" s="7"/>
      <c r="MQV131" s="5"/>
      <c r="MQW131" s="5"/>
      <c r="MQX131" s="5"/>
      <c r="MQY131" s="6"/>
      <c r="MQZ131" s="7"/>
      <c r="MRA131" s="5"/>
      <c r="MRB131" s="5"/>
      <c r="MRC131" s="5"/>
      <c r="MRD131" s="6"/>
      <c r="MRE131" s="7"/>
      <c r="MRF131" s="5"/>
      <c r="MRG131" s="5"/>
      <c r="MRH131" s="5"/>
      <c r="MRI131" s="6"/>
      <c r="MRJ131" s="7"/>
      <c r="MRK131" s="5"/>
      <c r="MRL131" s="5"/>
      <c r="MRM131" s="5"/>
      <c r="MRN131" s="6"/>
      <c r="MRO131" s="7"/>
      <c r="MRP131" s="5"/>
      <c r="MRQ131" s="5"/>
      <c r="MRR131" s="5"/>
      <c r="MRS131" s="6"/>
      <c r="MRT131" s="7"/>
      <c r="MRU131" s="5"/>
      <c r="MRV131" s="5"/>
      <c r="MRW131" s="5"/>
      <c r="MRX131" s="6"/>
      <c r="MRY131" s="7"/>
      <c r="MRZ131" s="5"/>
      <c r="MSA131" s="5"/>
      <c r="MSB131" s="5"/>
      <c r="MSC131" s="6"/>
      <c r="MSD131" s="7"/>
      <c r="MSE131" s="5"/>
      <c r="MSF131" s="5"/>
      <c r="MSG131" s="5"/>
      <c r="MSH131" s="6"/>
      <c r="MSI131" s="7"/>
      <c r="MSJ131" s="5"/>
      <c r="MSK131" s="5"/>
      <c r="MSL131" s="5"/>
      <c r="MSM131" s="6"/>
      <c r="MSN131" s="7"/>
      <c r="MSO131" s="5"/>
      <c r="MSP131" s="5"/>
      <c r="MSQ131" s="5"/>
      <c r="MSR131" s="6"/>
      <c r="MSS131" s="7"/>
      <c r="MST131" s="5"/>
      <c r="MSU131" s="5"/>
      <c r="MSV131" s="5"/>
      <c r="MSW131" s="6"/>
      <c r="MSX131" s="7"/>
      <c r="MSY131" s="5"/>
      <c r="MSZ131" s="5"/>
      <c r="MTA131" s="5"/>
      <c r="MTB131" s="6"/>
      <c r="MTC131" s="7"/>
      <c r="MTD131" s="5"/>
      <c r="MTE131" s="5"/>
      <c r="MTF131" s="5"/>
      <c r="MTG131" s="6"/>
      <c r="MTH131" s="7"/>
      <c r="MTI131" s="5"/>
      <c r="MTJ131" s="5"/>
      <c r="MTK131" s="5"/>
      <c r="MTL131" s="6"/>
      <c r="MTM131" s="7"/>
      <c r="MTN131" s="5"/>
      <c r="MTO131" s="5"/>
      <c r="MTP131" s="5"/>
      <c r="MTQ131" s="6"/>
      <c r="MTR131" s="7"/>
      <c r="MTS131" s="5"/>
      <c r="MTT131" s="5"/>
      <c r="MTU131" s="5"/>
      <c r="MTV131" s="6"/>
      <c r="MTW131" s="7"/>
      <c r="MTX131" s="5"/>
      <c r="MTY131" s="5"/>
      <c r="MTZ131" s="5"/>
      <c r="MUA131" s="6"/>
      <c r="MUB131" s="7"/>
      <c r="MUC131" s="5"/>
      <c r="MUD131" s="5"/>
      <c r="MUE131" s="5"/>
      <c r="MUF131" s="6"/>
      <c r="MUG131" s="7"/>
      <c r="MUH131" s="5"/>
      <c r="MUI131" s="5"/>
      <c r="MUJ131" s="5"/>
      <c r="MUK131" s="6"/>
      <c r="MUL131" s="7"/>
      <c r="MUM131" s="5"/>
      <c r="MUN131" s="5"/>
      <c r="MUO131" s="5"/>
      <c r="MUP131" s="6"/>
      <c r="MUQ131" s="7"/>
      <c r="MUR131" s="5"/>
      <c r="MUS131" s="5"/>
      <c r="MUT131" s="5"/>
      <c r="MUU131" s="6"/>
      <c r="MUV131" s="7"/>
      <c r="MUW131" s="5"/>
      <c r="MUX131" s="5"/>
      <c r="MUY131" s="5"/>
      <c r="MUZ131" s="6"/>
      <c r="MVA131" s="7"/>
      <c r="MVB131" s="5"/>
      <c r="MVC131" s="5"/>
      <c r="MVD131" s="5"/>
      <c r="MVE131" s="6"/>
      <c r="MVF131" s="7"/>
      <c r="MVG131" s="5"/>
      <c r="MVH131" s="5"/>
      <c r="MVI131" s="5"/>
      <c r="MVJ131" s="6"/>
      <c r="MVK131" s="7"/>
      <c r="MVL131" s="5"/>
      <c r="MVM131" s="5"/>
      <c r="MVN131" s="5"/>
      <c r="MVO131" s="6"/>
      <c r="MVP131" s="7"/>
      <c r="MVQ131" s="5"/>
      <c r="MVR131" s="5"/>
      <c r="MVS131" s="5"/>
      <c r="MVT131" s="6"/>
      <c r="MVU131" s="7"/>
      <c r="MVV131" s="5"/>
      <c r="MVW131" s="5"/>
      <c r="MVX131" s="5"/>
      <c r="MVY131" s="6"/>
      <c r="MVZ131" s="7"/>
      <c r="MWA131" s="5"/>
      <c r="MWB131" s="5"/>
      <c r="MWC131" s="5"/>
      <c r="MWD131" s="6"/>
      <c r="MWE131" s="7"/>
      <c r="MWF131" s="5"/>
      <c r="MWG131" s="5"/>
      <c r="MWH131" s="5"/>
      <c r="MWI131" s="6"/>
      <c r="MWJ131" s="7"/>
      <c r="MWK131" s="5"/>
      <c r="MWL131" s="5"/>
      <c r="MWM131" s="5"/>
      <c r="MWN131" s="6"/>
      <c r="MWO131" s="7"/>
      <c r="MWP131" s="5"/>
      <c r="MWQ131" s="5"/>
      <c r="MWR131" s="5"/>
      <c r="MWS131" s="6"/>
      <c r="MWT131" s="7"/>
      <c r="MWU131" s="5"/>
      <c r="MWV131" s="5"/>
      <c r="MWW131" s="5"/>
      <c r="MWX131" s="6"/>
      <c r="MWY131" s="7"/>
      <c r="MWZ131" s="5"/>
      <c r="MXA131" s="5"/>
      <c r="MXB131" s="5"/>
      <c r="MXC131" s="6"/>
      <c r="MXD131" s="7"/>
      <c r="MXE131" s="5"/>
      <c r="MXF131" s="5"/>
      <c r="MXG131" s="5"/>
      <c r="MXH131" s="6"/>
      <c r="MXI131" s="7"/>
      <c r="MXJ131" s="5"/>
      <c r="MXK131" s="5"/>
      <c r="MXL131" s="5"/>
      <c r="MXM131" s="6"/>
      <c r="MXN131" s="7"/>
      <c r="MXO131" s="5"/>
      <c r="MXP131" s="5"/>
      <c r="MXQ131" s="5"/>
      <c r="MXR131" s="6"/>
      <c r="MXS131" s="7"/>
      <c r="MXT131" s="5"/>
      <c r="MXU131" s="5"/>
      <c r="MXV131" s="5"/>
      <c r="MXW131" s="6"/>
      <c r="MXX131" s="7"/>
      <c r="MXY131" s="5"/>
      <c r="MXZ131" s="5"/>
      <c r="MYA131" s="5"/>
      <c r="MYB131" s="6"/>
      <c r="MYC131" s="7"/>
      <c r="MYD131" s="5"/>
      <c r="MYE131" s="5"/>
      <c r="MYF131" s="5"/>
      <c r="MYG131" s="6"/>
      <c r="MYH131" s="7"/>
      <c r="MYI131" s="5"/>
      <c r="MYJ131" s="5"/>
      <c r="MYK131" s="5"/>
      <c r="MYL131" s="6"/>
      <c r="MYM131" s="7"/>
      <c r="MYN131" s="5"/>
      <c r="MYO131" s="5"/>
      <c r="MYP131" s="5"/>
      <c r="MYQ131" s="6"/>
      <c r="MYR131" s="7"/>
      <c r="MYS131" s="5"/>
      <c r="MYT131" s="5"/>
      <c r="MYU131" s="5"/>
      <c r="MYV131" s="6"/>
      <c r="MYW131" s="7"/>
      <c r="MYX131" s="5"/>
      <c r="MYY131" s="5"/>
      <c r="MYZ131" s="5"/>
      <c r="MZA131" s="6"/>
      <c r="MZB131" s="7"/>
      <c r="MZC131" s="5"/>
      <c r="MZD131" s="5"/>
      <c r="MZE131" s="5"/>
      <c r="MZF131" s="6"/>
      <c r="MZG131" s="7"/>
      <c r="MZH131" s="5"/>
      <c r="MZI131" s="5"/>
      <c r="MZJ131" s="5"/>
      <c r="MZK131" s="6"/>
      <c r="MZL131" s="7"/>
      <c r="MZM131" s="5"/>
      <c r="MZN131" s="5"/>
      <c r="MZO131" s="5"/>
      <c r="MZP131" s="6"/>
      <c r="MZQ131" s="7"/>
      <c r="MZR131" s="5"/>
      <c r="MZS131" s="5"/>
      <c r="MZT131" s="5"/>
      <c r="MZU131" s="6"/>
      <c r="MZV131" s="7"/>
      <c r="MZW131" s="5"/>
      <c r="MZX131" s="5"/>
      <c r="MZY131" s="5"/>
      <c r="MZZ131" s="6"/>
      <c r="NAA131" s="7"/>
      <c r="NAB131" s="5"/>
      <c r="NAC131" s="5"/>
      <c r="NAD131" s="5"/>
      <c r="NAE131" s="6"/>
      <c r="NAF131" s="7"/>
      <c r="NAG131" s="5"/>
      <c r="NAH131" s="5"/>
      <c r="NAI131" s="5"/>
      <c r="NAJ131" s="6"/>
      <c r="NAK131" s="7"/>
      <c r="NAL131" s="5"/>
      <c r="NAM131" s="5"/>
      <c r="NAN131" s="5"/>
      <c r="NAO131" s="6"/>
      <c r="NAP131" s="7"/>
      <c r="NAQ131" s="5"/>
      <c r="NAR131" s="5"/>
      <c r="NAS131" s="5"/>
      <c r="NAT131" s="6"/>
      <c r="NAU131" s="7"/>
      <c r="NAV131" s="5"/>
      <c r="NAW131" s="5"/>
      <c r="NAX131" s="5"/>
      <c r="NAY131" s="6"/>
      <c r="NAZ131" s="7"/>
      <c r="NBA131" s="5"/>
      <c r="NBB131" s="5"/>
      <c r="NBC131" s="5"/>
      <c r="NBD131" s="6"/>
      <c r="NBE131" s="7"/>
      <c r="NBF131" s="5"/>
      <c r="NBG131" s="5"/>
      <c r="NBH131" s="5"/>
      <c r="NBI131" s="6"/>
      <c r="NBJ131" s="7"/>
      <c r="NBK131" s="5"/>
      <c r="NBL131" s="5"/>
      <c r="NBM131" s="5"/>
      <c r="NBN131" s="6"/>
      <c r="NBO131" s="7"/>
      <c r="NBP131" s="5"/>
      <c r="NBQ131" s="5"/>
      <c r="NBR131" s="5"/>
      <c r="NBS131" s="6"/>
      <c r="NBT131" s="7"/>
      <c r="NBU131" s="5"/>
      <c r="NBV131" s="5"/>
      <c r="NBW131" s="5"/>
      <c r="NBX131" s="6"/>
      <c r="NBY131" s="7"/>
      <c r="NBZ131" s="5"/>
      <c r="NCA131" s="5"/>
      <c r="NCB131" s="5"/>
      <c r="NCC131" s="6"/>
      <c r="NCD131" s="7"/>
      <c r="NCE131" s="5"/>
      <c r="NCF131" s="5"/>
      <c r="NCG131" s="5"/>
      <c r="NCH131" s="6"/>
      <c r="NCI131" s="7"/>
      <c r="NCJ131" s="5"/>
      <c r="NCK131" s="5"/>
      <c r="NCL131" s="5"/>
      <c r="NCM131" s="6"/>
      <c r="NCN131" s="7"/>
      <c r="NCO131" s="5"/>
      <c r="NCP131" s="5"/>
      <c r="NCQ131" s="5"/>
      <c r="NCR131" s="6"/>
      <c r="NCS131" s="7"/>
      <c r="NCT131" s="5"/>
      <c r="NCU131" s="5"/>
      <c r="NCV131" s="5"/>
      <c r="NCW131" s="6"/>
      <c r="NCX131" s="7"/>
      <c r="NCY131" s="5"/>
      <c r="NCZ131" s="5"/>
      <c r="NDA131" s="5"/>
      <c r="NDB131" s="6"/>
      <c r="NDC131" s="7"/>
      <c r="NDD131" s="5"/>
      <c r="NDE131" s="5"/>
      <c r="NDF131" s="5"/>
      <c r="NDG131" s="6"/>
      <c r="NDH131" s="7"/>
      <c r="NDI131" s="5"/>
      <c r="NDJ131" s="5"/>
      <c r="NDK131" s="5"/>
      <c r="NDL131" s="6"/>
      <c r="NDM131" s="7"/>
      <c r="NDN131" s="5"/>
      <c r="NDO131" s="5"/>
      <c r="NDP131" s="5"/>
      <c r="NDQ131" s="6"/>
      <c r="NDR131" s="7"/>
      <c r="NDS131" s="5"/>
      <c r="NDT131" s="5"/>
      <c r="NDU131" s="5"/>
      <c r="NDV131" s="6"/>
      <c r="NDW131" s="7"/>
      <c r="NDX131" s="5"/>
      <c r="NDY131" s="5"/>
      <c r="NDZ131" s="5"/>
      <c r="NEA131" s="6"/>
      <c r="NEB131" s="7"/>
      <c r="NEC131" s="5"/>
      <c r="NED131" s="5"/>
      <c r="NEE131" s="5"/>
      <c r="NEF131" s="6"/>
      <c r="NEG131" s="7"/>
      <c r="NEH131" s="5"/>
      <c r="NEI131" s="5"/>
      <c r="NEJ131" s="5"/>
      <c r="NEK131" s="6"/>
      <c r="NEL131" s="7"/>
      <c r="NEM131" s="5"/>
      <c r="NEN131" s="5"/>
      <c r="NEO131" s="5"/>
      <c r="NEP131" s="6"/>
      <c r="NEQ131" s="7"/>
      <c r="NER131" s="5"/>
      <c r="NES131" s="5"/>
      <c r="NET131" s="5"/>
      <c r="NEU131" s="6"/>
      <c r="NEV131" s="7"/>
      <c r="NEW131" s="5"/>
      <c r="NEX131" s="5"/>
      <c r="NEY131" s="5"/>
      <c r="NEZ131" s="6"/>
      <c r="NFA131" s="7"/>
      <c r="NFB131" s="5"/>
      <c r="NFC131" s="5"/>
      <c r="NFD131" s="5"/>
      <c r="NFE131" s="6"/>
      <c r="NFF131" s="7"/>
      <c r="NFG131" s="5"/>
      <c r="NFH131" s="5"/>
      <c r="NFI131" s="5"/>
      <c r="NFJ131" s="6"/>
      <c r="NFK131" s="7"/>
      <c r="NFL131" s="5"/>
      <c r="NFM131" s="5"/>
      <c r="NFN131" s="5"/>
      <c r="NFO131" s="6"/>
      <c r="NFP131" s="7"/>
      <c r="NFQ131" s="5"/>
      <c r="NFR131" s="5"/>
      <c r="NFS131" s="5"/>
      <c r="NFT131" s="6"/>
      <c r="NFU131" s="7"/>
      <c r="NFV131" s="5"/>
      <c r="NFW131" s="5"/>
      <c r="NFX131" s="5"/>
      <c r="NFY131" s="6"/>
      <c r="NFZ131" s="7"/>
      <c r="NGA131" s="5"/>
      <c r="NGB131" s="5"/>
      <c r="NGC131" s="5"/>
      <c r="NGD131" s="6"/>
      <c r="NGE131" s="7"/>
      <c r="NGF131" s="5"/>
      <c r="NGG131" s="5"/>
      <c r="NGH131" s="5"/>
      <c r="NGI131" s="6"/>
      <c r="NGJ131" s="7"/>
      <c r="NGK131" s="5"/>
      <c r="NGL131" s="5"/>
      <c r="NGM131" s="5"/>
      <c r="NGN131" s="6"/>
      <c r="NGO131" s="7"/>
      <c r="NGP131" s="5"/>
      <c r="NGQ131" s="5"/>
      <c r="NGR131" s="5"/>
      <c r="NGS131" s="6"/>
      <c r="NGT131" s="7"/>
      <c r="NGU131" s="5"/>
      <c r="NGV131" s="5"/>
      <c r="NGW131" s="5"/>
      <c r="NGX131" s="6"/>
      <c r="NGY131" s="7"/>
      <c r="NGZ131" s="5"/>
      <c r="NHA131" s="5"/>
      <c r="NHB131" s="5"/>
      <c r="NHC131" s="6"/>
      <c r="NHD131" s="7"/>
      <c r="NHE131" s="5"/>
      <c r="NHF131" s="5"/>
      <c r="NHG131" s="5"/>
      <c r="NHH131" s="6"/>
      <c r="NHI131" s="7"/>
      <c r="NHJ131" s="5"/>
      <c r="NHK131" s="5"/>
      <c r="NHL131" s="5"/>
      <c r="NHM131" s="6"/>
      <c r="NHN131" s="7"/>
      <c r="NHO131" s="5"/>
      <c r="NHP131" s="5"/>
      <c r="NHQ131" s="5"/>
      <c r="NHR131" s="6"/>
      <c r="NHS131" s="7"/>
      <c r="NHT131" s="5"/>
      <c r="NHU131" s="5"/>
      <c r="NHV131" s="5"/>
      <c r="NHW131" s="6"/>
      <c r="NHX131" s="7"/>
      <c r="NHY131" s="5"/>
      <c r="NHZ131" s="5"/>
      <c r="NIA131" s="5"/>
      <c r="NIB131" s="6"/>
      <c r="NIC131" s="7"/>
      <c r="NID131" s="5"/>
      <c r="NIE131" s="5"/>
      <c r="NIF131" s="5"/>
      <c r="NIG131" s="6"/>
      <c r="NIH131" s="7"/>
      <c r="NII131" s="5"/>
      <c r="NIJ131" s="5"/>
      <c r="NIK131" s="5"/>
      <c r="NIL131" s="6"/>
      <c r="NIM131" s="7"/>
      <c r="NIN131" s="5"/>
      <c r="NIO131" s="5"/>
      <c r="NIP131" s="5"/>
      <c r="NIQ131" s="6"/>
      <c r="NIR131" s="7"/>
      <c r="NIS131" s="5"/>
      <c r="NIT131" s="5"/>
      <c r="NIU131" s="5"/>
      <c r="NIV131" s="6"/>
      <c r="NIW131" s="7"/>
      <c r="NIX131" s="5"/>
      <c r="NIY131" s="5"/>
      <c r="NIZ131" s="5"/>
      <c r="NJA131" s="6"/>
      <c r="NJB131" s="7"/>
      <c r="NJC131" s="5"/>
      <c r="NJD131" s="5"/>
      <c r="NJE131" s="5"/>
      <c r="NJF131" s="6"/>
      <c r="NJG131" s="7"/>
      <c r="NJH131" s="5"/>
      <c r="NJI131" s="5"/>
      <c r="NJJ131" s="5"/>
      <c r="NJK131" s="6"/>
      <c r="NJL131" s="7"/>
      <c r="NJM131" s="5"/>
      <c r="NJN131" s="5"/>
      <c r="NJO131" s="5"/>
      <c r="NJP131" s="6"/>
      <c r="NJQ131" s="7"/>
      <c r="NJR131" s="5"/>
      <c r="NJS131" s="5"/>
      <c r="NJT131" s="5"/>
      <c r="NJU131" s="6"/>
      <c r="NJV131" s="7"/>
      <c r="NJW131" s="5"/>
      <c r="NJX131" s="5"/>
      <c r="NJY131" s="5"/>
      <c r="NJZ131" s="6"/>
      <c r="NKA131" s="7"/>
      <c r="NKB131" s="5"/>
      <c r="NKC131" s="5"/>
      <c r="NKD131" s="5"/>
      <c r="NKE131" s="6"/>
      <c r="NKF131" s="7"/>
      <c r="NKG131" s="5"/>
      <c r="NKH131" s="5"/>
      <c r="NKI131" s="5"/>
      <c r="NKJ131" s="6"/>
      <c r="NKK131" s="7"/>
      <c r="NKL131" s="5"/>
      <c r="NKM131" s="5"/>
      <c r="NKN131" s="5"/>
      <c r="NKO131" s="6"/>
      <c r="NKP131" s="7"/>
      <c r="NKQ131" s="5"/>
      <c r="NKR131" s="5"/>
      <c r="NKS131" s="5"/>
      <c r="NKT131" s="6"/>
      <c r="NKU131" s="7"/>
      <c r="NKV131" s="5"/>
      <c r="NKW131" s="5"/>
      <c r="NKX131" s="5"/>
      <c r="NKY131" s="6"/>
      <c r="NKZ131" s="7"/>
      <c r="NLA131" s="5"/>
      <c r="NLB131" s="5"/>
      <c r="NLC131" s="5"/>
      <c r="NLD131" s="6"/>
      <c r="NLE131" s="7"/>
      <c r="NLF131" s="5"/>
      <c r="NLG131" s="5"/>
      <c r="NLH131" s="5"/>
      <c r="NLI131" s="6"/>
      <c r="NLJ131" s="7"/>
      <c r="NLK131" s="5"/>
      <c r="NLL131" s="5"/>
      <c r="NLM131" s="5"/>
      <c r="NLN131" s="6"/>
      <c r="NLO131" s="7"/>
      <c r="NLP131" s="5"/>
      <c r="NLQ131" s="5"/>
      <c r="NLR131" s="5"/>
      <c r="NLS131" s="6"/>
      <c r="NLT131" s="7"/>
      <c r="NLU131" s="5"/>
      <c r="NLV131" s="5"/>
      <c r="NLW131" s="5"/>
      <c r="NLX131" s="6"/>
      <c r="NLY131" s="7"/>
      <c r="NLZ131" s="5"/>
      <c r="NMA131" s="5"/>
      <c r="NMB131" s="5"/>
      <c r="NMC131" s="6"/>
      <c r="NMD131" s="7"/>
      <c r="NME131" s="5"/>
      <c r="NMF131" s="5"/>
      <c r="NMG131" s="5"/>
      <c r="NMH131" s="6"/>
      <c r="NMI131" s="7"/>
      <c r="NMJ131" s="5"/>
      <c r="NMK131" s="5"/>
      <c r="NML131" s="5"/>
      <c r="NMM131" s="6"/>
      <c r="NMN131" s="7"/>
      <c r="NMO131" s="5"/>
      <c r="NMP131" s="5"/>
      <c r="NMQ131" s="5"/>
      <c r="NMR131" s="6"/>
      <c r="NMS131" s="7"/>
      <c r="NMT131" s="5"/>
      <c r="NMU131" s="5"/>
      <c r="NMV131" s="5"/>
      <c r="NMW131" s="6"/>
      <c r="NMX131" s="7"/>
      <c r="NMY131" s="5"/>
      <c r="NMZ131" s="5"/>
      <c r="NNA131" s="5"/>
      <c r="NNB131" s="6"/>
      <c r="NNC131" s="7"/>
      <c r="NND131" s="5"/>
      <c r="NNE131" s="5"/>
      <c r="NNF131" s="5"/>
      <c r="NNG131" s="6"/>
      <c r="NNH131" s="7"/>
      <c r="NNI131" s="5"/>
      <c r="NNJ131" s="5"/>
      <c r="NNK131" s="5"/>
      <c r="NNL131" s="6"/>
      <c r="NNM131" s="7"/>
      <c r="NNN131" s="5"/>
      <c r="NNO131" s="5"/>
      <c r="NNP131" s="5"/>
      <c r="NNQ131" s="6"/>
      <c r="NNR131" s="7"/>
      <c r="NNS131" s="5"/>
      <c r="NNT131" s="5"/>
      <c r="NNU131" s="5"/>
      <c r="NNV131" s="6"/>
      <c r="NNW131" s="7"/>
      <c r="NNX131" s="5"/>
      <c r="NNY131" s="5"/>
      <c r="NNZ131" s="5"/>
      <c r="NOA131" s="6"/>
      <c r="NOB131" s="7"/>
      <c r="NOC131" s="5"/>
      <c r="NOD131" s="5"/>
      <c r="NOE131" s="5"/>
      <c r="NOF131" s="6"/>
      <c r="NOG131" s="7"/>
      <c r="NOH131" s="5"/>
      <c r="NOI131" s="5"/>
      <c r="NOJ131" s="5"/>
      <c r="NOK131" s="6"/>
      <c r="NOL131" s="7"/>
      <c r="NOM131" s="5"/>
      <c r="NON131" s="5"/>
      <c r="NOO131" s="5"/>
      <c r="NOP131" s="6"/>
      <c r="NOQ131" s="7"/>
      <c r="NOR131" s="5"/>
      <c r="NOS131" s="5"/>
      <c r="NOT131" s="5"/>
      <c r="NOU131" s="6"/>
      <c r="NOV131" s="7"/>
      <c r="NOW131" s="5"/>
      <c r="NOX131" s="5"/>
      <c r="NOY131" s="5"/>
      <c r="NOZ131" s="6"/>
      <c r="NPA131" s="7"/>
      <c r="NPB131" s="5"/>
      <c r="NPC131" s="5"/>
      <c r="NPD131" s="5"/>
      <c r="NPE131" s="6"/>
      <c r="NPF131" s="7"/>
      <c r="NPG131" s="5"/>
      <c r="NPH131" s="5"/>
      <c r="NPI131" s="5"/>
      <c r="NPJ131" s="6"/>
      <c r="NPK131" s="7"/>
      <c r="NPL131" s="5"/>
      <c r="NPM131" s="5"/>
      <c r="NPN131" s="5"/>
      <c r="NPO131" s="6"/>
      <c r="NPP131" s="7"/>
      <c r="NPQ131" s="5"/>
      <c r="NPR131" s="5"/>
      <c r="NPS131" s="5"/>
      <c r="NPT131" s="6"/>
      <c r="NPU131" s="7"/>
      <c r="NPV131" s="5"/>
      <c r="NPW131" s="5"/>
      <c r="NPX131" s="5"/>
      <c r="NPY131" s="6"/>
      <c r="NPZ131" s="7"/>
      <c r="NQA131" s="5"/>
      <c r="NQB131" s="5"/>
      <c r="NQC131" s="5"/>
      <c r="NQD131" s="6"/>
      <c r="NQE131" s="7"/>
      <c r="NQF131" s="5"/>
      <c r="NQG131" s="5"/>
      <c r="NQH131" s="5"/>
      <c r="NQI131" s="6"/>
      <c r="NQJ131" s="7"/>
      <c r="NQK131" s="5"/>
      <c r="NQL131" s="5"/>
      <c r="NQM131" s="5"/>
      <c r="NQN131" s="6"/>
      <c r="NQO131" s="7"/>
      <c r="NQP131" s="5"/>
      <c r="NQQ131" s="5"/>
      <c r="NQR131" s="5"/>
      <c r="NQS131" s="6"/>
      <c r="NQT131" s="7"/>
      <c r="NQU131" s="5"/>
      <c r="NQV131" s="5"/>
      <c r="NQW131" s="5"/>
      <c r="NQX131" s="6"/>
      <c r="NQY131" s="7"/>
      <c r="NQZ131" s="5"/>
      <c r="NRA131" s="5"/>
      <c r="NRB131" s="5"/>
      <c r="NRC131" s="6"/>
      <c r="NRD131" s="7"/>
      <c r="NRE131" s="5"/>
      <c r="NRF131" s="5"/>
      <c r="NRG131" s="5"/>
      <c r="NRH131" s="6"/>
      <c r="NRI131" s="7"/>
      <c r="NRJ131" s="5"/>
      <c r="NRK131" s="5"/>
      <c r="NRL131" s="5"/>
      <c r="NRM131" s="6"/>
      <c r="NRN131" s="7"/>
      <c r="NRO131" s="5"/>
      <c r="NRP131" s="5"/>
      <c r="NRQ131" s="5"/>
      <c r="NRR131" s="6"/>
      <c r="NRS131" s="7"/>
      <c r="NRT131" s="5"/>
      <c r="NRU131" s="5"/>
      <c r="NRV131" s="5"/>
      <c r="NRW131" s="6"/>
      <c r="NRX131" s="7"/>
      <c r="NRY131" s="5"/>
      <c r="NRZ131" s="5"/>
      <c r="NSA131" s="5"/>
      <c r="NSB131" s="6"/>
      <c r="NSC131" s="7"/>
      <c r="NSD131" s="5"/>
      <c r="NSE131" s="5"/>
      <c r="NSF131" s="5"/>
      <c r="NSG131" s="6"/>
      <c r="NSH131" s="7"/>
      <c r="NSI131" s="5"/>
      <c r="NSJ131" s="5"/>
      <c r="NSK131" s="5"/>
      <c r="NSL131" s="6"/>
      <c r="NSM131" s="7"/>
      <c r="NSN131" s="5"/>
      <c r="NSO131" s="5"/>
      <c r="NSP131" s="5"/>
      <c r="NSQ131" s="6"/>
      <c r="NSR131" s="7"/>
      <c r="NSS131" s="5"/>
      <c r="NST131" s="5"/>
      <c r="NSU131" s="5"/>
      <c r="NSV131" s="6"/>
      <c r="NSW131" s="7"/>
      <c r="NSX131" s="5"/>
      <c r="NSY131" s="5"/>
      <c r="NSZ131" s="5"/>
      <c r="NTA131" s="6"/>
      <c r="NTB131" s="7"/>
      <c r="NTC131" s="5"/>
      <c r="NTD131" s="5"/>
      <c r="NTE131" s="5"/>
      <c r="NTF131" s="6"/>
      <c r="NTG131" s="7"/>
      <c r="NTH131" s="5"/>
      <c r="NTI131" s="5"/>
      <c r="NTJ131" s="5"/>
      <c r="NTK131" s="6"/>
      <c r="NTL131" s="7"/>
      <c r="NTM131" s="5"/>
      <c r="NTN131" s="5"/>
      <c r="NTO131" s="5"/>
      <c r="NTP131" s="6"/>
      <c r="NTQ131" s="7"/>
      <c r="NTR131" s="5"/>
      <c r="NTS131" s="5"/>
      <c r="NTT131" s="5"/>
      <c r="NTU131" s="6"/>
      <c r="NTV131" s="7"/>
      <c r="NTW131" s="5"/>
      <c r="NTX131" s="5"/>
      <c r="NTY131" s="5"/>
      <c r="NTZ131" s="6"/>
      <c r="NUA131" s="7"/>
      <c r="NUB131" s="5"/>
      <c r="NUC131" s="5"/>
      <c r="NUD131" s="5"/>
      <c r="NUE131" s="6"/>
      <c r="NUF131" s="7"/>
      <c r="NUG131" s="5"/>
      <c r="NUH131" s="5"/>
      <c r="NUI131" s="5"/>
      <c r="NUJ131" s="6"/>
      <c r="NUK131" s="7"/>
      <c r="NUL131" s="5"/>
      <c r="NUM131" s="5"/>
      <c r="NUN131" s="5"/>
      <c r="NUO131" s="6"/>
      <c r="NUP131" s="7"/>
      <c r="NUQ131" s="5"/>
      <c r="NUR131" s="5"/>
      <c r="NUS131" s="5"/>
      <c r="NUT131" s="6"/>
      <c r="NUU131" s="7"/>
      <c r="NUV131" s="5"/>
      <c r="NUW131" s="5"/>
      <c r="NUX131" s="5"/>
      <c r="NUY131" s="6"/>
      <c r="NUZ131" s="7"/>
      <c r="NVA131" s="5"/>
      <c r="NVB131" s="5"/>
      <c r="NVC131" s="5"/>
      <c r="NVD131" s="6"/>
      <c r="NVE131" s="7"/>
      <c r="NVF131" s="5"/>
      <c r="NVG131" s="5"/>
      <c r="NVH131" s="5"/>
      <c r="NVI131" s="6"/>
      <c r="NVJ131" s="7"/>
      <c r="NVK131" s="5"/>
      <c r="NVL131" s="5"/>
      <c r="NVM131" s="5"/>
      <c r="NVN131" s="6"/>
      <c r="NVO131" s="7"/>
      <c r="NVP131" s="5"/>
      <c r="NVQ131" s="5"/>
      <c r="NVR131" s="5"/>
      <c r="NVS131" s="6"/>
      <c r="NVT131" s="7"/>
      <c r="NVU131" s="5"/>
      <c r="NVV131" s="5"/>
      <c r="NVW131" s="5"/>
      <c r="NVX131" s="6"/>
      <c r="NVY131" s="7"/>
      <c r="NVZ131" s="5"/>
      <c r="NWA131" s="5"/>
      <c r="NWB131" s="5"/>
      <c r="NWC131" s="6"/>
      <c r="NWD131" s="7"/>
      <c r="NWE131" s="5"/>
      <c r="NWF131" s="5"/>
      <c r="NWG131" s="5"/>
      <c r="NWH131" s="6"/>
      <c r="NWI131" s="7"/>
      <c r="NWJ131" s="5"/>
      <c r="NWK131" s="5"/>
      <c r="NWL131" s="5"/>
      <c r="NWM131" s="6"/>
      <c r="NWN131" s="7"/>
      <c r="NWO131" s="5"/>
      <c r="NWP131" s="5"/>
      <c r="NWQ131" s="5"/>
      <c r="NWR131" s="6"/>
      <c r="NWS131" s="7"/>
      <c r="NWT131" s="5"/>
      <c r="NWU131" s="5"/>
      <c r="NWV131" s="5"/>
      <c r="NWW131" s="6"/>
      <c r="NWX131" s="7"/>
      <c r="NWY131" s="5"/>
      <c r="NWZ131" s="5"/>
      <c r="NXA131" s="5"/>
      <c r="NXB131" s="6"/>
      <c r="NXC131" s="7"/>
      <c r="NXD131" s="5"/>
      <c r="NXE131" s="5"/>
      <c r="NXF131" s="5"/>
      <c r="NXG131" s="6"/>
      <c r="NXH131" s="7"/>
      <c r="NXI131" s="5"/>
      <c r="NXJ131" s="5"/>
      <c r="NXK131" s="5"/>
      <c r="NXL131" s="6"/>
      <c r="NXM131" s="7"/>
      <c r="NXN131" s="5"/>
      <c r="NXO131" s="5"/>
      <c r="NXP131" s="5"/>
      <c r="NXQ131" s="6"/>
      <c r="NXR131" s="7"/>
      <c r="NXS131" s="5"/>
      <c r="NXT131" s="5"/>
      <c r="NXU131" s="5"/>
      <c r="NXV131" s="6"/>
      <c r="NXW131" s="7"/>
      <c r="NXX131" s="5"/>
      <c r="NXY131" s="5"/>
      <c r="NXZ131" s="5"/>
      <c r="NYA131" s="6"/>
      <c r="NYB131" s="7"/>
      <c r="NYC131" s="5"/>
      <c r="NYD131" s="5"/>
      <c r="NYE131" s="5"/>
      <c r="NYF131" s="6"/>
      <c r="NYG131" s="7"/>
      <c r="NYH131" s="5"/>
      <c r="NYI131" s="5"/>
      <c r="NYJ131" s="5"/>
      <c r="NYK131" s="6"/>
      <c r="NYL131" s="7"/>
      <c r="NYM131" s="5"/>
      <c r="NYN131" s="5"/>
      <c r="NYO131" s="5"/>
      <c r="NYP131" s="6"/>
      <c r="NYQ131" s="7"/>
      <c r="NYR131" s="5"/>
      <c r="NYS131" s="5"/>
      <c r="NYT131" s="5"/>
      <c r="NYU131" s="6"/>
      <c r="NYV131" s="7"/>
      <c r="NYW131" s="5"/>
      <c r="NYX131" s="5"/>
      <c r="NYY131" s="5"/>
      <c r="NYZ131" s="6"/>
      <c r="NZA131" s="7"/>
      <c r="NZB131" s="5"/>
      <c r="NZC131" s="5"/>
      <c r="NZD131" s="5"/>
      <c r="NZE131" s="6"/>
      <c r="NZF131" s="7"/>
      <c r="NZG131" s="5"/>
      <c r="NZH131" s="5"/>
      <c r="NZI131" s="5"/>
      <c r="NZJ131" s="6"/>
      <c r="NZK131" s="7"/>
      <c r="NZL131" s="5"/>
      <c r="NZM131" s="5"/>
      <c r="NZN131" s="5"/>
      <c r="NZO131" s="6"/>
      <c r="NZP131" s="7"/>
      <c r="NZQ131" s="5"/>
      <c r="NZR131" s="5"/>
      <c r="NZS131" s="5"/>
      <c r="NZT131" s="6"/>
      <c r="NZU131" s="7"/>
      <c r="NZV131" s="5"/>
      <c r="NZW131" s="5"/>
      <c r="NZX131" s="5"/>
      <c r="NZY131" s="6"/>
      <c r="NZZ131" s="7"/>
      <c r="OAA131" s="5"/>
      <c r="OAB131" s="5"/>
      <c r="OAC131" s="5"/>
      <c r="OAD131" s="6"/>
      <c r="OAE131" s="7"/>
      <c r="OAF131" s="5"/>
      <c r="OAG131" s="5"/>
      <c r="OAH131" s="5"/>
      <c r="OAI131" s="6"/>
      <c r="OAJ131" s="7"/>
      <c r="OAK131" s="5"/>
      <c r="OAL131" s="5"/>
      <c r="OAM131" s="5"/>
      <c r="OAN131" s="6"/>
      <c r="OAO131" s="7"/>
      <c r="OAP131" s="5"/>
      <c r="OAQ131" s="5"/>
      <c r="OAR131" s="5"/>
      <c r="OAS131" s="6"/>
      <c r="OAT131" s="7"/>
      <c r="OAU131" s="5"/>
      <c r="OAV131" s="5"/>
      <c r="OAW131" s="5"/>
      <c r="OAX131" s="6"/>
      <c r="OAY131" s="7"/>
      <c r="OAZ131" s="5"/>
      <c r="OBA131" s="5"/>
      <c r="OBB131" s="5"/>
      <c r="OBC131" s="6"/>
      <c r="OBD131" s="7"/>
      <c r="OBE131" s="5"/>
      <c r="OBF131" s="5"/>
      <c r="OBG131" s="5"/>
      <c r="OBH131" s="6"/>
      <c r="OBI131" s="7"/>
      <c r="OBJ131" s="5"/>
      <c r="OBK131" s="5"/>
      <c r="OBL131" s="5"/>
      <c r="OBM131" s="6"/>
      <c r="OBN131" s="7"/>
      <c r="OBO131" s="5"/>
      <c r="OBP131" s="5"/>
      <c r="OBQ131" s="5"/>
      <c r="OBR131" s="6"/>
      <c r="OBS131" s="7"/>
      <c r="OBT131" s="5"/>
      <c r="OBU131" s="5"/>
      <c r="OBV131" s="5"/>
      <c r="OBW131" s="6"/>
      <c r="OBX131" s="7"/>
      <c r="OBY131" s="5"/>
      <c r="OBZ131" s="5"/>
      <c r="OCA131" s="5"/>
      <c r="OCB131" s="6"/>
      <c r="OCC131" s="7"/>
      <c r="OCD131" s="5"/>
      <c r="OCE131" s="5"/>
      <c r="OCF131" s="5"/>
      <c r="OCG131" s="6"/>
      <c r="OCH131" s="7"/>
      <c r="OCI131" s="5"/>
      <c r="OCJ131" s="5"/>
      <c r="OCK131" s="5"/>
      <c r="OCL131" s="6"/>
      <c r="OCM131" s="7"/>
      <c r="OCN131" s="5"/>
      <c r="OCO131" s="5"/>
      <c r="OCP131" s="5"/>
      <c r="OCQ131" s="6"/>
      <c r="OCR131" s="7"/>
      <c r="OCS131" s="5"/>
      <c r="OCT131" s="5"/>
      <c r="OCU131" s="5"/>
      <c r="OCV131" s="6"/>
      <c r="OCW131" s="7"/>
      <c r="OCX131" s="5"/>
      <c r="OCY131" s="5"/>
      <c r="OCZ131" s="5"/>
      <c r="ODA131" s="6"/>
      <c r="ODB131" s="7"/>
      <c r="ODC131" s="5"/>
      <c r="ODD131" s="5"/>
      <c r="ODE131" s="5"/>
      <c r="ODF131" s="6"/>
      <c r="ODG131" s="7"/>
      <c r="ODH131" s="5"/>
      <c r="ODI131" s="5"/>
      <c r="ODJ131" s="5"/>
      <c r="ODK131" s="6"/>
      <c r="ODL131" s="7"/>
      <c r="ODM131" s="5"/>
      <c r="ODN131" s="5"/>
      <c r="ODO131" s="5"/>
      <c r="ODP131" s="6"/>
      <c r="ODQ131" s="7"/>
      <c r="ODR131" s="5"/>
      <c r="ODS131" s="5"/>
      <c r="ODT131" s="5"/>
      <c r="ODU131" s="6"/>
      <c r="ODV131" s="7"/>
      <c r="ODW131" s="5"/>
      <c r="ODX131" s="5"/>
      <c r="ODY131" s="5"/>
      <c r="ODZ131" s="6"/>
      <c r="OEA131" s="7"/>
      <c r="OEB131" s="5"/>
      <c r="OEC131" s="5"/>
      <c r="OED131" s="5"/>
      <c r="OEE131" s="6"/>
      <c r="OEF131" s="7"/>
      <c r="OEG131" s="5"/>
      <c r="OEH131" s="5"/>
      <c r="OEI131" s="5"/>
      <c r="OEJ131" s="6"/>
      <c r="OEK131" s="7"/>
      <c r="OEL131" s="5"/>
      <c r="OEM131" s="5"/>
      <c r="OEN131" s="5"/>
      <c r="OEO131" s="6"/>
      <c r="OEP131" s="7"/>
      <c r="OEQ131" s="5"/>
      <c r="OER131" s="5"/>
      <c r="OES131" s="5"/>
      <c r="OET131" s="6"/>
      <c r="OEU131" s="7"/>
      <c r="OEV131" s="5"/>
      <c r="OEW131" s="5"/>
      <c r="OEX131" s="5"/>
      <c r="OEY131" s="6"/>
      <c r="OEZ131" s="7"/>
      <c r="OFA131" s="5"/>
      <c r="OFB131" s="5"/>
      <c r="OFC131" s="5"/>
      <c r="OFD131" s="6"/>
      <c r="OFE131" s="7"/>
      <c r="OFF131" s="5"/>
      <c r="OFG131" s="5"/>
      <c r="OFH131" s="5"/>
      <c r="OFI131" s="6"/>
      <c r="OFJ131" s="7"/>
      <c r="OFK131" s="5"/>
      <c r="OFL131" s="5"/>
      <c r="OFM131" s="5"/>
      <c r="OFN131" s="6"/>
      <c r="OFO131" s="7"/>
      <c r="OFP131" s="5"/>
      <c r="OFQ131" s="5"/>
      <c r="OFR131" s="5"/>
      <c r="OFS131" s="6"/>
      <c r="OFT131" s="7"/>
      <c r="OFU131" s="5"/>
      <c r="OFV131" s="5"/>
      <c r="OFW131" s="5"/>
      <c r="OFX131" s="6"/>
      <c r="OFY131" s="7"/>
      <c r="OFZ131" s="5"/>
      <c r="OGA131" s="5"/>
      <c r="OGB131" s="5"/>
      <c r="OGC131" s="6"/>
      <c r="OGD131" s="7"/>
      <c r="OGE131" s="5"/>
      <c r="OGF131" s="5"/>
      <c r="OGG131" s="5"/>
      <c r="OGH131" s="6"/>
      <c r="OGI131" s="7"/>
      <c r="OGJ131" s="5"/>
      <c r="OGK131" s="5"/>
      <c r="OGL131" s="5"/>
      <c r="OGM131" s="6"/>
      <c r="OGN131" s="7"/>
      <c r="OGO131" s="5"/>
      <c r="OGP131" s="5"/>
      <c r="OGQ131" s="5"/>
      <c r="OGR131" s="6"/>
      <c r="OGS131" s="7"/>
      <c r="OGT131" s="5"/>
      <c r="OGU131" s="5"/>
      <c r="OGV131" s="5"/>
      <c r="OGW131" s="6"/>
      <c r="OGX131" s="7"/>
      <c r="OGY131" s="5"/>
      <c r="OGZ131" s="5"/>
      <c r="OHA131" s="5"/>
      <c r="OHB131" s="6"/>
      <c r="OHC131" s="7"/>
      <c r="OHD131" s="5"/>
      <c r="OHE131" s="5"/>
      <c r="OHF131" s="5"/>
      <c r="OHG131" s="6"/>
      <c r="OHH131" s="7"/>
      <c r="OHI131" s="5"/>
      <c r="OHJ131" s="5"/>
      <c r="OHK131" s="5"/>
      <c r="OHL131" s="6"/>
      <c r="OHM131" s="7"/>
      <c r="OHN131" s="5"/>
      <c r="OHO131" s="5"/>
      <c r="OHP131" s="5"/>
      <c r="OHQ131" s="6"/>
      <c r="OHR131" s="7"/>
      <c r="OHS131" s="5"/>
      <c r="OHT131" s="5"/>
      <c r="OHU131" s="5"/>
      <c r="OHV131" s="6"/>
      <c r="OHW131" s="7"/>
      <c r="OHX131" s="5"/>
      <c r="OHY131" s="5"/>
      <c r="OHZ131" s="5"/>
      <c r="OIA131" s="6"/>
      <c r="OIB131" s="7"/>
      <c r="OIC131" s="5"/>
      <c r="OID131" s="5"/>
      <c r="OIE131" s="5"/>
      <c r="OIF131" s="6"/>
      <c r="OIG131" s="7"/>
      <c r="OIH131" s="5"/>
      <c r="OII131" s="5"/>
      <c r="OIJ131" s="5"/>
      <c r="OIK131" s="6"/>
      <c r="OIL131" s="7"/>
      <c r="OIM131" s="5"/>
      <c r="OIN131" s="5"/>
      <c r="OIO131" s="5"/>
      <c r="OIP131" s="6"/>
      <c r="OIQ131" s="7"/>
      <c r="OIR131" s="5"/>
      <c r="OIS131" s="5"/>
      <c r="OIT131" s="5"/>
      <c r="OIU131" s="6"/>
      <c r="OIV131" s="7"/>
      <c r="OIW131" s="5"/>
      <c r="OIX131" s="5"/>
      <c r="OIY131" s="5"/>
      <c r="OIZ131" s="6"/>
      <c r="OJA131" s="7"/>
      <c r="OJB131" s="5"/>
      <c r="OJC131" s="5"/>
      <c r="OJD131" s="5"/>
      <c r="OJE131" s="6"/>
      <c r="OJF131" s="7"/>
      <c r="OJG131" s="5"/>
      <c r="OJH131" s="5"/>
      <c r="OJI131" s="5"/>
      <c r="OJJ131" s="6"/>
      <c r="OJK131" s="7"/>
      <c r="OJL131" s="5"/>
      <c r="OJM131" s="5"/>
      <c r="OJN131" s="5"/>
      <c r="OJO131" s="6"/>
      <c r="OJP131" s="7"/>
      <c r="OJQ131" s="5"/>
      <c r="OJR131" s="5"/>
      <c r="OJS131" s="5"/>
      <c r="OJT131" s="6"/>
      <c r="OJU131" s="7"/>
      <c r="OJV131" s="5"/>
      <c r="OJW131" s="5"/>
      <c r="OJX131" s="5"/>
      <c r="OJY131" s="6"/>
      <c r="OJZ131" s="7"/>
      <c r="OKA131" s="5"/>
      <c r="OKB131" s="5"/>
      <c r="OKC131" s="5"/>
      <c r="OKD131" s="6"/>
      <c r="OKE131" s="7"/>
      <c r="OKF131" s="5"/>
      <c r="OKG131" s="5"/>
      <c r="OKH131" s="5"/>
      <c r="OKI131" s="6"/>
      <c r="OKJ131" s="7"/>
      <c r="OKK131" s="5"/>
      <c r="OKL131" s="5"/>
      <c r="OKM131" s="5"/>
      <c r="OKN131" s="6"/>
      <c r="OKO131" s="7"/>
      <c r="OKP131" s="5"/>
      <c r="OKQ131" s="5"/>
      <c r="OKR131" s="5"/>
      <c r="OKS131" s="6"/>
      <c r="OKT131" s="7"/>
      <c r="OKU131" s="5"/>
      <c r="OKV131" s="5"/>
      <c r="OKW131" s="5"/>
      <c r="OKX131" s="6"/>
      <c r="OKY131" s="7"/>
      <c r="OKZ131" s="5"/>
      <c r="OLA131" s="5"/>
      <c r="OLB131" s="5"/>
      <c r="OLC131" s="6"/>
      <c r="OLD131" s="7"/>
      <c r="OLE131" s="5"/>
      <c r="OLF131" s="5"/>
      <c r="OLG131" s="5"/>
      <c r="OLH131" s="6"/>
      <c r="OLI131" s="7"/>
      <c r="OLJ131" s="5"/>
      <c r="OLK131" s="5"/>
      <c r="OLL131" s="5"/>
      <c r="OLM131" s="6"/>
      <c r="OLN131" s="7"/>
      <c r="OLO131" s="5"/>
      <c r="OLP131" s="5"/>
      <c r="OLQ131" s="5"/>
      <c r="OLR131" s="6"/>
      <c r="OLS131" s="7"/>
      <c r="OLT131" s="5"/>
      <c r="OLU131" s="5"/>
      <c r="OLV131" s="5"/>
      <c r="OLW131" s="6"/>
      <c r="OLX131" s="7"/>
      <c r="OLY131" s="5"/>
      <c r="OLZ131" s="5"/>
      <c r="OMA131" s="5"/>
      <c r="OMB131" s="6"/>
      <c r="OMC131" s="7"/>
      <c r="OMD131" s="5"/>
      <c r="OME131" s="5"/>
      <c r="OMF131" s="5"/>
      <c r="OMG131" s="6"/>
      <c r="OMH131" s="7"/>
      <c r="OMI131" s="5"/>
      <c r="OMJ131" s="5"/>
      <c r="OMK131" s="5"/>
      <c r="OML131" s="6"/>
      <c r="OMM131" s="7"/>
      <c r="OMN131" s="5"/>
      <c r="OMO131" s="5"/>
      <c r="OMP131" s="5"/>
      <c r="OMQ131" s="6"/>
      <c r="OMR131" s="7"/>
      <c r="OMS131" s="5"/>
      <c r="OMT131" s="5"/>
      <c r="OMU131" s="5"/>
      <c r="OMV131" s="6"/>
      <c r="OMW131" s="7"/>
      <c r="OMX131" s="5"/>
      <c r="OMY131" s="5"/>
      <c r="OMZ131" s="5"/>
      <c r="ONA131" s="6"/>
      <c r="ONB131" s="7"/>
      <c r="ONC131" s="5"/>
      <c r="OND131" s="5"/>
      <c r="ONE131" s="5"/>
      <c r="ONF131" s="6"/>
      <c r="ONG131" s="7"/>
      <c r="ONH131" s="5"/>
      <c r="ONI131" s="5"/>
      <c r="ONJ131" s="5"/>
      <c r="ONK131" s="6"/>
      <c r="ONL131" s="7"/>
      <c r="ONM131" s="5"/>
      <c r="ONN131" s="5"/>
      <c r="ONO131" s="5"/>
      <c r="ONP131" s="6"/>
      <c r="ONQ131" s="7"/>
      <c r="ONR131" s="5"/>
      <c r="ONS131" s="5"/>
      <c r="ONT131" s="5"/>
      <c r="ONU131" s="6"/>
      <c r="ONV131" s="7"/>
      <c r="ONW131" s="5"/>
      <c r="ONX131" s="5"/>
      <c r="ONY131" s="5"/>
      <c r="ONZ131" s="6"/>
      <c r="OOA131" s="7"/>
      <c r="OOB131" s="5"/>
      <c r="OOC131" s="5"/>
      <c r="OOD131" s="5"/>
      <c r="OOE131" s="6"/>
      <c r="OOF131" s="7"/>
      <c r="OOG131" s="5"/>
      <c r="OOH131" s="5"/>
      <c r="OOI131" s="5"/>
      <c r="OOJ131" s="6"/>
      <c r="OOK131" s="7"/>
      <c r="OOL131" s="5"/>
      <c r="OOM131" s="5"/>
      <c r="OON131" s="5"/>
      <c r="OOO131" s="6"/>
      <c r="OOP131" s="7"/>
      <c r="OOQ131" s="5"/>
      <c r="OOR131" s="5"/>
      <c r="OOS131" s="5"/>
      <c r="OOT131" s="6"/>
      <c r="OOU131" s="7"/>
      <c r="OOV131" s="5"/>
      <c r="OOW131" s="5"/>
      <c r="OOX131" s="5"/>
      <c r="OOY131" s="6"/>
      <c r="OOZ131" s="7"/>
      <c r="OPA131" s="5"/>
      <c r="OPB131" s="5"/>
      <c r="OPC131" s="5"/>
      <c r="OPD131" s="6"/>
      <c r="OPE131" s="7"/>
      <c r="OPF131" s="5"/>
      <c r="OPG131" s="5"/>
      <c r="OPH131" s="5"/>
      <c r="OPI131" s="6"/>
      <c r="OPJ131" s="7"/>
      <c r="OPK131" s="5"/>
      <c r="OPL131" s="5"/>
      <c r="OPM131" s="5"/>
      <c r="OPN131" s="6"/>
      <c r="OPO131" s="7"/>
      <c r="OPP131" s="5"/>
      <c r="OPQ131" s="5"/>
      <c r="OPR131" s="5"/>
      <c r="OPS131" s="6"/>
      <c r="OPT131" s="7"/>
      <c r="OPU131" s="5"/>
      <c r="OPV131" s="5"/>
      <c r="OPW131" s="5"/>
      <c r="OPX131" s="6"/>
      <c r="OPY131" s="7"/>
      <c r="OPZ131" s="5"/>
      <c r="OQA131" s="5"/>
      <c r="OQB131" s="5"/>
      <c r="OQC131" s="6"/>
      <c r="OQD131" s="7"/>
      <c r="OQE131" s="5"/>
      <c r="OQF131" s="5"/>
      <c r="OQG131" s="5"/>
      <c r="OQH131" s="6"/>
      <c r="OQI131" s="7"/>
      <c r="OQJ131" s="5"/>
      <c r="OQK131" s="5"/>
      <c r="OQL131" s="5"/>
      <c r="OQM131" s="6"/>
      <c r="OQN131" s="7"/>
      <c r="OQO131" s="5"/>
      <c r="OQP131" s="5"/>
      <c r="OQQ131" s="5"/>
      <c r="OQR131" s="6"/>
      <c r="OQS131" s="7"/>
      <c r="OQT131" s="5"/>
      <c r="OQU131" s="5"/>
      <c r="OQV131" s="5"/>
      <c r="OQW131" s="6"/>
      <c r="OQX131" s="7"/>
      <c r="OQY131" s="5"/>
      <c r="OQZ131" s="5"/>
      <c r="ORA131" s="5"/>
      <c r="ORB131" s="6"/>
      <c r="ORC131" s="7"/>
      <c r="ORD131" s="5"/>
      <c r="ORE131" s="5"/>
      <c r="ORF131" s="5"/>
      <c r="ORG131" s="6"/>
      <c r="ORH131" s="7"/>
      <c r="ORI131" s="5"/>
      <c r="ORJ131" s="5"/>
      <c r="ORK131" s="5"/>
      <c r="ORL131" s="6"/>
      <c r="ORM131" s="7"/>
      <c r="ORN131" s="5"/>
      <c r="ORO131" s="5"/>
      <c r="ORP131" s="5"/>
      <c r="ORQ131" s="6"/>
      <c r="ORR131" s="7"/>
      <c r="ORS131" s="5"/>
      <c r="ORT131" s="5"/>
      <c r="ORU131" s="5"/>
      <c r="ORV131" s="6"/>
      <c r="ORW131" s="7"/>
      <c r="ORX131" s="5"/>
      <c r="ORY131" s="5"/>
      <c r="ORZ131" s="5"/>
      <c r="OSA131" s="6"/>
      <c r="OSB131" s="7"/>
      <c r="OSC131" s="5"/>
      <c r="OSD131" s="5"/>
      <c r="OSE131" s="5"/>
      <c r="OSF131" s="6"/>
      <c r="OSG131" s="7"/>
      <c r="OSH131" s="5"/>
      <c r="OSI131" s="5"/>
      <c r="OSJ131" s="5"/>
      <c r="OSK131" s="6"/>
      <c r="OSL131" s="7"/>
      <c r="OSM131" s="5"/>
      <c r="OSN131" s="5"/>
      <c r="OSO131" s="5"/>
      <c r="OSP131" s="6"/>
      <c r="OSQ131" s="7"/>
      <c r="OSR131" s="5"/>
      <c r="OSS131" s="5"/>
      <c r="OST131" s="5"/>
      <c r="OSU131" s="6"/>
      <c r="OSV131" s="7"/>
      <c r="OSW131" s="5"/>
      <c r="OSX131" s="5"/>
      <c r="OSY131" s="5"/>
      <c r="OSZ131" s="6"/>
      <c r="OTA131" s="7"/>
      <c r="OTB131" s="5"/>
      <c r="OTC131" s="5"/>
      <c r="OTD131" s="5"/>
      <c r="OTE131" s="6"/>
      <c r="OTF131" s="7"/>
      <c r="OTG131" s="5"/>
      <c r="OTH131" s="5"/>
      <c r="OTI131" s="5"/>
      <c r="OTJ131" s="6"/>
      <c r="OTK131" s="7"/>
      <c r="OTL131" s="5"/>
      <c r="OTM131" s="5"/>
      <c r="OTN131" s="5"/>
      <c r="OTO131" s="6"/>
      <c r="OTP131" s="7"/>
      <c r="OTQ131" s="5"/>
      <c r="OTR131" s="5"/>
      <c r="OTS131" s="5"/>
      <c r="OTT131" s="6"/>
      <c r="OTU131" s="7"/>
      <c r="OTV131" s="5"/>
      <c r="OTW131" s="5"/>
      <c r="OTX131" s="5"/>
      <c r="OTY131" s="6"/>
      <c r="OTZ131" s="7"/>
      <c r="OUA131" s="5"/>
      <c r="OUB131" s="5"/>
      <c r="OUC131" s="5"/>
      <c r="OUD131" s="6"/>
      <c r="OUE131" s="7"/>
      <c r="OUF131" s="5"/>
      <c r="OUG131" s="5"/>
      <c r="OUH131" s="5"/>
      <c r="OUI131" s="6"/>
      <c r="OUJ131" s="7"/>
      <c r="OUK131" s="5"/>
      <c r="OUL131" s="5"/>
      <c r="OUM131" s="5"/>
      <c r="OUN131" s="6"/>
      <c r="OUO131" s="7"/>
      <c r="OUP131" s="5"/>
      <c r="OUQ131" s="5"/>
      <c r="OUR131" s="5"/>
      <c r="OUS131" s="6"/>
      <c r="OUT131" s="7"/>
      <c r="OUU131" s="5"/>
      <c r="OUV131" s="5"/>
      <c r="OUW131" s="5"/>
      <c r="OUX131" s="6"/>
      <c r="OUY131" s="7"/>
      <c r="OUZ131" s="5"/>
      <c r="OVA131" s="5"/>
      <c r="OVB131" s="5"/>
      <c r="OVC131" s="6"/>
      <c r="OVD131" s="7"/>
      <c r="OVE131" s="5"/>
      <c r="OVF131" s="5"/>
      <c r="OVG131" s="5"/>
      <c r="OVH131" s="6"/>
      <c r="OVI131" s="7"/>
      <c r="OVJ131" s="5"/>
      <c r="OVK131" s="5"/>
      <c r="OVL131" s="5"/>
      <c r="OVM131" s="6"/>
      <c r="OVN131" s="7"/>
      <c r="OVO131" s="5"/>
      <c r="OVP131" s="5"/>
      <c r="OVQ131" s="5"/>
      <c r="OVR131" s="6"/>
      <c r="OVS131" s="7"/>
      <c r="OVT131" s="5"/>
      <c r="OVU131" s="5"/>
      <c r="OVV131" s="5"/>
      <c r="OVW131" s="6"/>
      <c r="OVX131" s="7"/>
      <c r="OVY131" s="5"/>
      <c r="OVZ131" s="5"/>
      <c r="OWA131" s="5"/>
      <c r="OWB131" s="6"/>
      <c r="OWC131" s="7"/>
      <c r="OWD131" s="5"/>
      <c r="OWE131" s="5"/>
      <c r="OWF131" s="5"/>
      <c r="OWG131" s="6"/>
      <c r="OWH131" s="7"/>
      <c r="OWI131" s="5"/>
      <c r="OWJ131" s="5"/>
      <c r="OWK131" s="5"/>
      <c r="OWL131" s="6"/>
      <c r="OWM131" s="7"/>
      <c r="OWN131" s="5"/>
      <c r="OWO131" s="5"/>
      <c r="OWP131" s="5"/>
      <c r="OWQ131" s="6"/>
      <c r="OWR131" s="7"/>
      <c r="OWS131" s="5"/>
      <c r="OWT131" s="5"/>
      <c r="OWU131" s="5"/>
      <c r="OWV131" s="6"/>
      <c r="OWW131" s="7"/>
      <c r="OWX131" s="5"/>
      <c r="OWY131" s="5"/>
      <c r="OWZ131" s="5"/>
      <c r="OXA131" s="6"/>
      <c r="OXB131" s="7"/>
      <c r="OXC131" s="5"/>
      <c r="OXD131" s="5"/>
      <c r="OXE131" s="5"/>
      <c r="OXF131" s="6"/>
      <c r="OXG131" s="7"/>
      <c r="OXH131" s="5"/>
      <c r="OXI131" s="5"/>
      <c r="OXJ131" s="5"/>
      <c r="OXK131" s="6"/>
      <c r="OXL131" s="7"/>
      <c r="OXM131" s="5"/>
      <c r="OXN131" s="5"/>
      <c r="OXO131" s="5"/>
      <c r="OXP131" s="6"/>
      <c r="OXQ131" s="7"/>
      <c r="OXR131" s="5"/>
      <c r="OXS131" s="5"/>
      <c r="OXT131" s="5"/>
      <c r="OXU131" s="6"/>
      <c r="OXV131" s="7"/>
      <c r="OXW131" s="5"/>
      <c r="OXX131" s="5"/>
      <c r="OXY131" s="5"/>
      <c r="OXZ131" s="6"/>
      <c r="OYA131" s="7"/>
      <c r="OYB131" s="5"/>
      <c r="OYC131" s="5"/>
      <c r="OYD131" s="5"/>
      <c r="OYE131" s="6"/>
      <c r="OYF131" s="7"/>
      <c r="OYG131" s="5"/>
      <c r="OYH131" s="5"/>
      <c r="OYI131" s="5"/>
      <c r="OYJ131" s="6"/>
      <c r="OYK131" s="7"/>
      <c r="OYL131" s="5"/>
      <c r="OYM131" s="5"/>
      <c r="OYN131" s="5"/>
      <c r="OYO131" s="6"/>
      <c r="OYP131" s="7"/>
      <c r="OYQ131" s="5"/>
      <c r="OYR131" s="5"/>
      <c r="OYS131" s="5"/>
      <c r="OYT131" s="6"/>
      <c r="OYU131" s="7"/>
      <c r="OYV131" s="5"/>
      <c r="OYW131" s="5"/>
      <c r="OYX131" s="5"/>
      <c r="OYY131" s="6"/>
      <c r="OYZ131" s="7"/>
      <c r="OZA131" s="5"/>
      <c r="OZB131" s="5"/>
      <c r="OZC131" s="5"/>
      <c r="OZD131" s="6"/>
      <c r="OZE131" s="7"/>
      <c r="OZF131" s="5"/>
      <c r="OZG131" s="5"/>
      <c r="OZH131" s="5"/>
      <c r="OZI131" s="6"/>
      <c r="OZJ131" s="7"/>
      <c r="OZK131" s="5"/>
      <c r="OZL131" s="5"/>
      <c r="OZM131" s="5"/>
      <c r="OZN131" s="6"/>
      <c r="OZO131" s="7"/>
      <c r="OZP131" s="5"/>
      <c r="OZQ131" s="5"/>
      <c r="OZR131" s="5"/>
      <c r="OZS131" s="6"/>
      <c r="OZT131" s="7"/>
      <c r="OZU131" s="5"/>
      <c r="OZV131" s="5"/>
      <c r="OZW131" s="5"/>
      <c r="OZX131" s="6"/>
      <c r="OZY131" s="7"/>
      <c r="OZZ131" s="5"/>
      <c r="PAA131" s="5"/>
      <c r="PAB131" s="5"/>
      <c r="PAC131" s="6"/>
      <c r="PAD131" s="7"/>
      <c r="PAE131" s="5"/>
      <c r="PAF131" s="5"/>
      <c r="PAG131" s="5"/>
      <c r="PAH131" s="6"/>
      <c r="PAI131" s="7"/>
      <c r="PAJ131" s="5"/>
      <c r="PAK131" s="5"/>
      <c r="PAL131" s="5"/>
      <c r="PAM131" s="6"/>
      <c r="PAN131" s="7"/>
      <c r="PAO131" s="5"/>
      <c r="PAP131" s="5"/>
      <c r="PAQ131" s="5"/>
      <c r="PAR131" s="6"/>
      <c r="PAS131" s="7"/>
      <c r="PAT131" s="5"/>
      <c r="PAU131" s="5"/>
      <c r="PAV131" s="5"/>
      <c r="PAW131" s="6"/>
      <c r="PAX131" s="7"/>
      <c r="PAY131" s="5"/>
      <c r="PAZ131" s="5"/>
      <c r="PBA131" s="5"/>
      <c r="PBB131" s="6"/>
      <c r="PBC131" s="7"/>
      <c r="PBD131" s="5"/>
      <c r="PBE131" s="5"/>
      <c r="PBF131" s="5"/>
      <c r="PBG131" s="6"/>
      <c r="PBH131" s="7"/>
      <c r="PBI131" s="5"/>
      <c r="PBJ131" s="5"/>
      <c r="PBK131" s="5"/>
      <c r="PBL131" s="6"/>
      <c r="PBM131" s="7"/>
      <c r="PBN131" s="5"/>
      <c r="PBO131" s="5"/>
      <c r="PBP131" s="5"/>
      <c r="PBQ131" s="6"/>
      <c r="PBR131" s="7"/>
      <c r="PBS131" s="5"/>
      <c r="PBT131" s="5"/>
      <c r="PBU131" s="5"/>
      <c r="PBV131" s="6"/>
      <c r="PBW131" s="7"/>
      <c r="PBX131" s="5"/>
      <c r="PBY131" s="5"/>
      <c r="PBZ131" s="5"/>
      <c r="PCA131" s="6"/>
      <c r="PCB131" s="7"/>
      <c r="PCC131" s="5"/>
      <c r="PCD131" s="5"/>
      <c r="PCE131" s="5"/>
      <c r="PCF131" s="6"/>
      <c r="PCG131" s="7"/>
      <c r="PCH131" s="5"/>
      <c r="PCI131" s="5"/>
      <c r="PCJ131" s="5"/>
      <c r="PCK131" s="6"/>
      <c r="PCL131" s="7"/>
      <c r="PCM131" s="5"/>
      <c r="PCN131" s="5"/>
      <c r="PCO131" s="5"/>
      <c r="PCP131" s="6"/>
      <c r="PCQ131" s="7"/>
      <c r="PCR131" s="5"/>
      <c r="PCS131" s="5"/>
      <c r="PCT131" s="5"/>
      <c r="PCU131" s="6"/>
      <c r="PCV131" s="7"/>
      <c r="PCW131" s="5"/>
      <c r="PCX131" s="5"/>
      <c r="PCY131" s="5"/>
      <c r="PCZ131" s="6"/>
      <c r="PDA131" s="7"/>
      <c r="PDB131" s="5"/>
      <c r="PDC131" s="5"/>
      <c r="PDD131" s="5"/>
      <c r="PDE131" s="6"/>
      <c r="PDF131" s="7"/>
      <c r="PDG131" s="5"/>
      <c r="PDH131" s="5"/>
      <c r="PDI131" s="5"/>
      <c r="PDJ131" s="6"/>
      <c r="PDK131" s="7"/>
      <c r="PDL131" s="5"/>
      <c r="PDM131" s="5"/>
      <c r="PDN131" s="5"/>
      <c r="PDO131" s="6"/>
      <c r="PDP131" s="7"/>
      <c r="PDQ131" s="5"/>
      <c r="PDR131" s="5"/>
      <c r="PDS131" s="5"/>
      <c r="PDT131" s="6"/>
      <c r="PDU131" s="7"/>
      <c r="PDV131" s="5"/>
      <c r="PDW131" s="5"/>
      <c r="PDX131" s="5"/>
      <c r="PDY131" s="6"/>
      <c r="PDZ131" s="7"/>
      <c r="PEA131" s="5"/>
      <c r="PEB131" s="5"/>
      <c r="PEC131" s="5"/>
      <c r="PED131" s="6"/>
      <c r="PEE131" s="7"/>
      <c r="PEF131" s="5"/>
      <c r="PEG131" s="5"/>
      <c r="PEH131" s="5"/>
      <c r="PEI131" s="6"/>
      <c r="PEJ131" s="7"/>
      <c r="PEK131" s="5"/>
      <c r="PEL131" s="5"/>
      <c r="PEM131" s="5"/>
      <c r="PEN131" s="6"/>
      <c r="PEO131" s="7"/>
      <c r="PEP131" s="5"/>
      <c r="PEQ131" s="5"/>
      <c r="PER131" s="5"/>
      <c r="PES131" s="6"/>
      <c r="PET131" s="7"/>
      <c r="PEU131" s="5"/>
      <c r="PEV131" s="5"/>
      <c r="PEW131" s="5"/>
      <c r="PEX131" s="6"/>
      <c r="PEY131" s="7"/>
      <c r="PEZ131" s="5"/>
      <c r="PFA131" s="5"/>
      <c r="PFB131" s="5"/>
      <c r="PFC131" s="6"/>
      <c r="PFD131" s="7"/>
      <c r="PFE131" s="5"/>
      <c r="PFF131" s="5"/>
      <c r="PFG131" s="5"/>
      <c r="PFH131" s="6"/>
      <c r="PFI131" s="7"/>
      <c r="PFJ131" s="5"/>
      <c r="PFK131" s="5"/>
      <c r="PFL131" s="5"/>
      <c r="PFM131" s="6"/>
      <c r="PFN131" s="7"/>
      <c r="PFO131" s="5"/>
      <c r="PFP131" s="5"/>
      <c r="PFQ131" s="5"/>
      <c r="PFR131" s="6"/>
      <c r="PFS131" s="7"/>
      <c r="PFT131" s="5"/>
      <c r="PFU131" s="5"/>
      <c r="PFV131" s="5"/>
      <c r="PFW131" s="6"/>
      <c r="PFX131" s="7"/>
      <c r="PFY131" s="5"/>
      <c r="PFZ131" s="5"/>
      <c r="PGA131" s="5"/>
      <c r="PGB131" s="6"/>
      <c r="PGC131" s="7"/>
      <c r="PGD131" s="5"/>
      <c r="PGE131" s="5"/>
      <c r="PGF131" s="5"/>
      <c r="PGG131" s="6"/>
      <c r="PGH131" s="7"/>
      <c r="PGI131" s="5"/>
      <c r="PGJ131" s="5"/>
      <c r="PGK131" s="5"/>
      <c r="PGL131" s="6"/>
      <c r="PGM131" s="7"/>
      <c r="PGN131" s="5"/>
      <c r="PGO131" s="5"/>
      <c r="PGP131" s="5"/>
      <c r="PGQ131" s="6"/>
      <c r="PGR131" s="7"/>
      <c r="PGS131" s="5"/>
      <c r="PGT131" s="5"/>
      <c r="PGU131" s="5"/>
      <c r="PGV131" s="6"/>
      <c r="PGW131" s="7"/>
      <c r="PGX131" s="5"/>
      <c r="PGY131" s="5"/>
      <c r="PGZ131" s="5"/>
      <c r="PHA131" s="6"/>
      <c r="PHB131" s="7"/>
      <c r="PHC131" s="5"/>
      <c r="PHD131" s="5"/>
      <c r="PHE131" s="5"/>
      <c r="PHF131" s="6"/>
      <c r="PHG131" s="7"/>
      <c r="PHH131" s="5"/>
      <c r="PHI131" s="5"/>
      <c r="PHJ131" s="5"/>
      <c r="PHK131" s="6"/>
      <c r="PHL131" s="7"/>
      <c r="PHM131" s="5"/>
      <c r="PHN131" s="5"/>
      <c r="PHO131" s="5"/>
      <c r="PHP131" s="6"/>
      <c r="PHQ131" s="7"/>
      <c r="PHR131" s="5"/>
      <c r="PHS131" s="5"/>
      <c r="PHT131" s="5"/>
      <c r="PHU131" s="6"/>
      <c r="PHV131" s="7"/>
      <c r="PHW131" s="5"/>
      <c r="PHX131" s="5"/>
      <c r="PHY131" s="5"/>
      <c r="PHZ131" s="6"/>
      <c r="PIA131" s="7"/>
      <c r="PIB131" s="5"/>
      <c r="PIC131" s="5"/>
      <c r="PID131" s="5"/>
      <c r="PIE131" s="6"/>
      <c r="PIF131" s="7"/>
      <c r="PIG131" s="5"/>
      <c r="PIH131" s="5"/>
      <c r="PII131" s="5"/>
      <c r="PIJ131" s="6"/>
      <c r="PIK131" s="7"/>
      <c r="PIL131" s="5"/>
      <c r="PIM131" s="5"/>
      <c r="PIN131" s="5"/>
      <c r="PIO131" s="6"/>
      <c r="PIP131" s="7"/>
      <c r="PIQ131" s="5"/>
      <c r="PIR131" s="5"/>
      <c r="PIS131" s="5"/>
      <c r="PIT131" s="6"/>
      <c r="PIU131" s="7"/>
      <c r="PIV131" s="5"/>
      <c r="PIW131" s="5"/>
      <c r="PIX131" s="5"/>
      <c r="PIY131" s="6"/>
      <c r="PIZ131" s="7"/>
      <c r="PJA131" s="5"/>
      <c r="PJB131" s="5"/>
      <c r="PJC131" s="5"/>
      <c r="PJD131" s="6"/>
      <c r="PJE131" s="7"/>
      <c r="PJF131" s="5"/>
      <c r="PJG131" s="5"/>
      <c r="PJH131" s="5"/>
      <c r="PJI131" s="6"/>
      <c r="PJJ131" s="7"/>
      <c r="PJK131" s="5"/>
      <c r="PJL131" s="5"/>
      <c r="PJM131" s="5"/>
      <c r="PJN131" s="6"/>
      <c r="PJO131" s="7"/>
      <c r="PJP131" s="5"/>
      <c r="PJQ131" s="5"/>
      <c r="PJR131" s="5"/>
      <c r="PJS131" s="6"/>
      <c r="PJT131" s="7"/>
      <c r="PJU131" s="5"/>
      <c r="PJV131" s="5"/>
      <c r="PJW131" s="5"/>
      <c r="PJX131" s="6"/>
      <c r="PJY131" s="7"/>
      <c r="PJZ131" s="5"/>
      <c r="PKA131" s="5"/>
      <c r="PKB131" s="5"/>
      <c r="PKC131" s="6"/>
      <c r="PKD131" s="7"/>
      <c r="PKE131" s="5"/>
      <c r="PKF131" s="5"/>
      <c r="PKG131" s="5"/>
      <c r="PKH131" s="6"/>
      <c r="PKI131" s="7"/>
      <c r="PKJ131" s="5"/>
      <c r="PKK131" s="5"/>
      <c r="PKL131" s="5"/>
      <c r="PKM131" s="6"/>
      <c r="PKN131" s="7"/>
      <c r="PKO131" s="5"/>
      <c r="PKP131" s="5"/>
      <c r="PKQ131" s="5"/>
      <c r="PKR131" s="6"/>
      <c r="PKS131" s="7"/>
      <c r="PKT131" s="5"/>
      <c r="PKU131" s="5"/>
      <c r="PKV131" s="5"/>
      <c r="PKW131" s="6"/>
      <c r="PKX131" s="7"/>
      <c r="PKY131" s="5"/>
      <c r="PKZ131" s="5"/>
      <c r="PLA131" s="5"/>
      <c r="PLB131" s="6"/>
      <c r="PLC131" s="7"/>
      <c r="PLD131" s="5"/>
      <c r="PLE131" s="5"/>
      <c r="PLF131" s="5"/>
      <c r="PLG131" s="6"/>
      <c r="PLH131" s="7"/>
      <c r="PLI131" s="5"/>
      <c r="PLJ131" s="5"/>
      <c r="PLK131" s="5"/>
      <c r="PLL131" s="6"/>
      <c r="PLM131" s="7"/>
      <c r="PLN131" s="5"/>
      <c r="PLO131" s="5"/>
      <c r="PLP131" s="5"/>
      <c r="PLQ131" s="6"/>
      <c r="PLR131" s="7"/>
      <c r="PLS131" s="5"/>
      <c r="PLT131" s="5"/>
      <c r="PLU131" s="5"/>
      <c r="PLV131" s="6"/>
      <c r="PLW131" s="7"/>
      <c r="PLX131" s="5"/>
      <c r="PLY131" s="5"/>
      <c r="PLZ131" s="5"/>
      <c r="PMA131" s="6"/>
      <c r="PMB131" s="7"/>
      <c r="PMC131" s="5"/>
      <c r="PMD131" s="5"/>
      <c r="PME131" s="5"/>
      <c r="PMF131" s="6"/>
      <c r="PMG131" s="7"/>
      <c r="PMH131" s="5"/>
      <c r="PMI131" s="5"/>
      <c r="PMJ131" s="5"/>
      <c r="PMK131" s="6"/>
      <c r="PML131" s="7"/>
      <c r="PMM131" s="5"/>
      <c r="PMN131" s="5"/>
      <c r="PMO131" s="5"/>
      <c r="PMP131" s="6"/>
      <c r="PMQ131" s="7"/>
      <c r="PMR131" s="5"/>
      <c r="PMS131" s="5"/>
      <c r="PMT131" s="5"/>
      <c r="PMU131" s="6"/>
      <c r="PMV131" s="7"/>
      <c r="PMW131" s="5"/>
      <c r="PMX131" s="5"/>
      <c r="PMY131" s="5"/>
      <c r="PMZ131" s="6"/>
      <c r="PNA131" s="7"/>
      <c r="PNB131" s="5"/>
      <c r="PNC131" s="5"/>
      <c r="PND131" s="5"/>
      <c r="PNE131" s="6"/>
      <c r="PNF131" s="7"/>
      <c r="PNG131" s="5"/>
      <c r="PNH131" s="5"/>
      <c r="PNI131" s="5"/>
      <c r="PNJ131" s="6"/>
      <c r="PNK131" s="7"/>
      <c r="PNL131" s="5"/>
      <c r="PNM131" s="5"/>
      <c r="PNN131" s="5"/>
      <c r="PNO131" s="6"/>
      <c r="PNP131" s="7"/>
      <c r="PNQ131" s="5"/>
      <c r="PNR131" s="5"/>
      <c r="PNS131" s="5"/>
      <c r="PNT131" s="6"/>
      <c r="PNU131" s="7"/>
      <c r="PNV131" s="5"/>
      <c r="PNW131" s="5"/>
      <c r="PNX131" s="5"/>
      <c r="PNY131" s="6"/>
      <c r="PNZ131" s="7"/>
      <c r="POA131" s="5"/>
      <c r="POB131" s="5"/>
      <c r="POC131" s="5"/>
      <c r="POD131" s="6"/>
      <c r="POE131" s="7"/>
      <c r="POF131" s="5"/>
      <c r="POG131" s="5"/>
      <c r="POH131" s="5"/>
      <c r="POI131" s="6"/>
      <c r="POJ131" s="7"/>
      <c r="POK131" s="5"/>
      <c r="POL131" s="5"/>
      <c r="POM131" s="5"/>
      <c r="PON131" s="6"/>
      <c r="POO131" s="7"/>
      <c r="POP131" s="5"/>
      <c r="POQ131" s="5"/>
      <c r="POR131" s="5"/>
      <c r="POS131" s="6"/>
      <c r="POT131" s="7"/>
      <c r="POU131" s="5"/>
      <c r="POV131" s="5"/>
      <c r="POW131" s="5"/>
      <c r="POX131" s="6"/>
      <c r="POY131" s="7"/>
      <c r="POZ131" s="5"/>
      <c r="PPA131" s="5"/>
      <c r="PPB131" s="5"/>
      <c r="PPC131" s="6"/>
      <c r="PPD131" s="7"/>
      <c r="PPE131" s="5"/>
      <c r="PPF131" s="5"/>
      <c r="PPG131" s="5"/>
      <c r="PPH131" s="6"/>
      <c r="PPI131" s="7"/>
      <c r="PPJ131" s="5"/>
      <c r="PPK131" s="5"/>
      <c r="PPL131" s="5"/>
      <c r="PPM131" s="6"/>
      <c r="PPN131" s="7"/>
      <c r="PPO131" s="5"/>
      <c r="PPP131" s="5"/>
      <c r="PPQ131" s="5"/>
      <c r="PPR131" s="6"/>
      <c r="PPS131" s="7"/>
      <c r="PPT131" s="5"/>
      <c r="PPU131" s="5"/>
      <c r="PPV131" s="5"/>
      <c r="PPW131" s="6"/>
      <c r="PPX131" s="7"/>
      <c r="PPY131" s="5"/>
      <c r="PPZ131" s="5"/>
      <c r="PQA131" s="5"/>
      <c r="PQB131" s="6"/>
      <c r="PQC131" s="7"/>
      <c r="PQD131" s="5"/>
      <c r="PQE131" s="5"/>
      <c r="PQF131" s="5"/>
      <c r="PQG131" s="6"/>
      <c r="PQH131" s="7"/>
      <c r="PQI131" s="5"/>
      <c r="PQJ131" s="5"/>
      <c r="PQK131" s="5"/>
      <c r="PQL131" s="6"/>
      <c r="PQM131" s="7"/>
      <c r="PQN131" s="5"/>
      <c r="PQO131" s="5"/>
      <c r="PQP131" s="5"/>
      <c r="PQQ131" s="6"/>
      <c r="PQR131" s="7"/>
      <c r="PQS131" s="5"/>
      <c r="PQT131" s="5"/>
      <c r="PQU131" s="5"/>
      <c r="PQV131" s="6"/>
      <c r="PQW131" s="7"/>
      <c r="PQX131" s="5"/>
      <c r="PQY131" s="5"/>
      <c r="PQZ131" s="5"/>
      <c r="PRA131" s="6"/>
      <c r="PRB131" s="7"/>
      <c r="PRC131" s="5"/>
      <c r="PRD131" s="5"/>
      <c r="PRE131" s="5"/>
      <c r="PRF131" s="6"/>
      <c r="PRG131" s="7"/>
      <c r="PRH131" s="5"/>
      <c r="PRI131" s="5"/>
      <c r="PRJ131" s="5"/>
      <c r="PRK131" s="6"/>
      <c r="PRL131" s="7"/>
      <c r="PRM131" s="5"/>
      <c r="PRN131" s="5"/>
      <c r="PRO131" s="5"/>
      <c r="PRP131" s="6"/>
      <c r="PRQ131" s="7"/>
      <c r="PRR131" s="5"/>
      <c r="PRS131" s="5"/>
      <c r="PRT131" s="5"/>
      <c r="PRU131" s="6"/>
      <c r="PRV131" s="7"/>
      <c r="PRW131" s="5"/>
      <c r="PRX131" s="5"/>
      <c r="PRY131" s="5"/>
      <c r="PRZ131" s="6"/>
      <c r="PSA131" s="7"/>
      <c r="PSB131" s="5"/>
      <c r="PSC131" s="5"/>
      <c r="PSD131" s="5"/>
      <c r="PSE131" s="6"/>
      <c r="PSF131" s="7"/>
      <c r="PSG131" s="5"/>
      <c r="PSH131" s="5"/>
      <c r="PSI131" s="5"/>
      <c r="PSJ131" s="6"/>
      <c r="PSK131" s="7"/>
      <c r="PSL131" s="5"/>
      <c r="PSM131" s="5"/>
      <c r="PSN131" s="5"/>
      <c r="PSO131" s="6"/>
      <c r="PSP131" s="7"/>
      <c r="PSQ131" s="5"/>
      <c r="PSR131" s="5"/>
      <c r="PSS131" s="5"/>
      <c r="PST131" s="6"/>
      <c r="PSU131" s="7"/>
      <c r="PSV131" s="5"/>
      <c r="PSW131" s="5"/>
      <c r="PSX131" s="5"/>
      <c r="PSY131" s="6"/>
      <c r="PSZ131" s="7"/>
      <c r="PTA131" s="5"/>
      <c r="PTB131" s="5"/>
      <c r="PTC131" s="5"/>
      <c r="PTD131" s="6"/>
      <c r="PTE131" s="7"/>
      <c r="PTF131" s="5"/>
      <c r="PTG131" s="5"/>
      <c r="PTH131" s="5"/>
      <c r="PTI131" s="6"/>
      <c r="PTJ131" s="7"/>
      <c r="PTK131" s="5"/>
      <c r="PTL131" s="5"/>
      <c r="PTM131" s="5"/>
      <c r="PTN131" s="6"/>
      <c r="PTO131" s="7"/>
      <c r="PTP131" s="5"/>
      <c r="PTQ131" s="5"/>
      <c r="PTR131" s="5"/>
      <c r="PTS131" s="6"/>
      <c r="PTT131" s="7"/>
      <c r="PTU131" s="5"/>
      <c r="PTV131" s="5"/>
      <c r="PTW131" s="5"/>
      <c r="PTX131" s="6"/>
      <c r="PTY131" s="7"/>
      <c r="PTZ131" s="5"/>
      <c r="PUA131" s="5"/>
      <c r="PUB131" s="5"/>
      <c r="PUC131" s="6"/>
      <c r="PUD131" s="7"/>
      <c r="PUE131" s="5"/>
      <c r="PUF131" s="5"/>
      <c r="PUG131" s="5"/>
      <c r="PUH131" s="6"/>
      <c r="PUI131" s="7"/>
      <c r="PUJ131" s="5"/>
      <c r="PUK131" s="5"/>
      <c r="PUL131" s="5"/>
      <c r="PUM131" s="6"/>
      <c r="PUN131" s="7"/>
      <c r="PUO131" s="5"/>
      <c r="PUP131" s="5"/>
      <c r="PUQ131" s="5"/>
      <c r="PUR131" s="6"/>
      <c r="PUS131" s="7"/>
      <c r="PUT131" s="5"/>
      <c r="PUU131" s="5"/>
      <c r="PUV131" s="5"/>
      <c r="PUW131" s="6"/>
      <c r="PUX131" s="7"/>
      <c r="PUY131" s="5"/>
      <c r="PUZ131" s="5"/>
      <c r="PVA131" s="5"/>
      <c r="PVB131" s="6"/>
      <c r="PVC131" s="7"/>
      <c r="PVD131" s="5"/>
      <c r="PVE131" s="5"/>
      <c r="PVF131" s="5"/>
      <c r="PVG131" s="6"/>
      <c r="PVH131" s="7"/>
      <c r="PVI131" s="5"/>
      <c r="PVJ131" s="5"/>
      <c r="PVK131" s="5"/>
      <c r="PVL131" s="6"/>
      <c r="PVM131" s="7"/>
      <c r="PVN131" s="5"/>
      <c r="PVO131" s="5"/>
      <c r="PVP131" s="5"/>
      <c r="PVQ131" s="6"/>
      <c r="PVR131" s="7"/>
      <c r="PVS131" s="5"/>
      <c r="PVT131" s="5"/>
      <c r="PVU131" s="5"/>
      <c r="PVV131" s="6"/>
      <c r="PVW131" s="7"/>
      <c r="PVX131" s="5"/>
      <c r="PVY131" s="5"/>
      <c r="PVZ131" s="5"/>
      <c r="PWA131" s="6"/>
      <c r="PWB131" s="7"/>
      <c r="PWC131" s="5"/>
      <c r="PWD131" s="5"/>
      <c r="PWE131" s="5"/>
      <c r="PWF131" s="6"/>
      <c r="PWG131" s="7"/>
      <c r="PWH131" s="5"/>
      <c r="PWI131" s="5"/>
      <c r="PWJ131" s="5"/>
      <c r="PWK131" s="6"/>
      <c r="PWL131" s="7"/>
      <c r="PWM131" s="5"/>
      <c r="PWN131" s="5"/>
      <c r="PWO131" s="5"/>
      <c r="PWP131" s="6"/>
      <c r="PWQ131" s="7"/>
      <c r="PWR131" s="5"/>
      <c r="PWS131" s="5"/>
      <c r="PWT131" s="5"/>
      <c r="PWU131" s="6"/>
      <c r="PWV131" s="7"/>
      <c r="PWW131" s="5"/>
      <c r="PWX131" s="5"/>
      <c r="PWY131" s="5"/>
      <c r="PWZ131" s="6"/>
      <c r="PXA131" s="7"/>
      <c r="PXB131" s="5"/>
      <c r="PXC131" s="5"/>
      <c r="PXD131" s="5"/>
      <c r="PXE131" s="6"/>
      <c r="PXF131" s="7"/>
      <c r="PXG131" s="5"/>
      <c r="PXH131" s="5"/>
      <c r="PXI131" s="5"/>
      <c r="PXJ131" s="6"/>
      <c r="PXK131" s="7"/>
      <c r="PXL131" s="5"/>
      <c r="PXM131" s="5"/>
      <c r="PXN131" s="5"/>
      <c r="PXO131" s="6"/>
      <c r="PXP131" s="7"/>
      <c r="PXQ131" s="5"/>
      <c r="PXR131" s="5"/>
      <c r="PXS131" s="5"/>
      <c r="PXT131" s="6"/>
      <c r="PXU131" s="7"/>
      <c r="PXV131" s="5"/>
      <c r="PXW131" s="5"/>
      <c r="PXX131" s="5"/>
      <c r="PXY131" s="6"/>
      <c r="PXZ131" s="7"/>
      <c r="PYA131" s="5"/>
      <c r="PYB131" s="5"/>
      <c r="PYC131" s="5"/>
      <c r="PYD131" s="6"/>
      <c r="PYE131" s="7"/>
      <c r="PYF131" s="5"/>
      <c r="PYG131" s="5"/>
      <c r="PYH131" s="5"/>
      <c r="PYI131" s="6"/>
      <c r="PYJ131" s="7"/>
      <c r="PYK131" s="5"/>
      <c r="PYL131" s="5"/>
      <c r="PYM131" s="5"/>
      <c r="PYN131" s="6"/>
      <c r="PYO131" s="7"/>
      <c r="PYP131" s="5"/>
      <c r="PYQ131" s="5"/>
      <c r="PYR131" s="5"/>
      <c r="PYS131" s="6"/>
      <c r="PYT131" s="7"/>
      <c r="PYU131" s="5"/>
      <c r="PYV131" s="5"/>
      <c r="PYW131" s="5"/>
      <c r="PYX131" s="6"/>
      <c r="PYY131" s="7"/>
      <c r="PYZ131" s="5"/>
      <c r="PZA131" s="5"/>
      <c r="PZB131" s="5"/>
      <c r="PZC131" s="6"/>
      <c r="PZD131" s="7"/>
      <c r="PZE131" s="5"/>
      <c r="PZF131" s="5"/>
      <c r="PZG131" s="5"/>
      <c r="PZH131" s="6"/>
      <c r="PZI131" s="7"/>
      <c r="PZJ131" s="5"/>
      <c r="PZK131" s="5"/>
      <c r="PZL131" s="5"/>
      <c r="PZM131" s="6"/>
      <c r="PZN131" s="7"/>
      <c r="PZO131" s="5"/>
      <c r="PZP131" s="5"/>
      <c r="PZQ131" s="5"/>
      <c r="PZR131" s="6"/>
      <c r="PZS131" s="7"/>
      <c r="PZT131" s="5"/>
      <c r="PZU131" s="5"/>
      <c r="PZV131" s="5"/>
      <c r="PZW131" s="6"/>
      <c r="PZX131" s="7"/>
      <c r="PZY131" s="5"/>
      <c r="PZZ131" s="5"/>
      <c r="QAA131" s="5"/>
      <c r="QAB131" s="6"/>
      <c r="QAC131" s="7"/>
      <c r="QAD131" s="5"/>
      <c r="QAE131" s="5"/>
      <c r="QAF131" s="5"/>
      <c r="QAG131" s="6"/>
      <c r="QAH131" s="7"/>
      <c r="QAI131" s="5"/>
      <c r="QAJ131" s="5"/>
      <c r="QAK131" s="5"/>
      <c r="QAL131" s="6"/>
      <c r="QAM131" s="7"/>
      <c r="QAN131" s="5"/>
      <c r="QAO131" s="5"/>
      <c r="QAP131" s="5"/>
      <c r="QAQ131" s="6"/>
      <c r="QAR131" s="7"/>
      <c r="QAS131" s="5"/>
      <c r="QAT131" s="5"/>
      <c r="QAU131" s="5"/>
      <c r="QAV131" s="6"/>
      <c r="QAW131" s="7"/>
      <c r="QAX131" s="5"/>
      <c r="QAY131" s="5"/>
      <c r="QAZ131" s="5"/>
      <c r="QBA131" s="6"/>
      <c r="QBB131" s="7"/>
      <c r="QBC131" s="5"/>
      <c r="QBD131" s="5"/>
      <c r="QBE131" s="5"/>
      <c r="QBF131" s="6"/>
      <c r="QBG131" s="7"/>
      <c r="QBH131" s="5"/>
      <c r="QBI131" s="5"/>
      <c r="QBJ131" s="5"/>
      <c r="QBK131" s="6"/>
      <c r="QBL131" s="7"/>
      <c r="QBM131" s="5"/>
      <c r="QBN131" s="5"/>
      <c r="QBO131" s="5"/>
      <c r="QBP131" s="6"/>
      <c r="QBQ131" s="7"/>
      <c r="QBR131" s="5"/>
      <c r="QBS131" s="5"/>
      <c r="QBT131" s="5"/>
      <c r="QBU131" s="6"/>
      <c r="QBV131" s="7"/>
      <c r="QBW131" s="5"/>
      <c r="QBX131" s="5"/>
      <c r="QBY131" s="5"/>
      <c r="QBZ131" s="6"/>
      <c r="QCA131" s="7"/>
      <c r="QCB131" s="5"/>
      <c r="QCC131" s="5"/>
      <c r="QCD131" s="5"/>
      <c r="QCE131" s="6"/>
      <c r="QCF131" s="7"/>
      <c r="QCG131" s="5"/>
      <c r="QCH131" s="5"/>
      <c r="QCI131" s="5"/>
      <c r="QCJ131" s="6"/>
      <c r="QCK131" s="7"/>
      <c r="QCL131" s="5"/>
      <c r="QCM131" s="5"/>
      <c r="QCN131" s="5"/>
      <c r="QCO131" s="6"/>
      <c r="QCP131" s="7"/>
      <c r="QCQ131" s="5"/>
      <c r="QCR131" s="5"/>
      <c r="QCS131" s="5"/>
      <c r="QCT131" s="6"/>
      <c r="QCU131" s="7"/>
      <c r="QCV131" s="5"/>
      <c r="QCW131" s="5"/>
      <c r="QCX131" s="5"/>
      <c r="QCY131" s="6"/>
      <c r="QCZ131" s="7"/>
      <c r="QDA131" s="5"/>
      <c r="QDB131" s="5"/>
      <c r="QDC131" s="5"/>
      <c r="QDD131" s="6"/>
      <c r="QDE131" s="7"/>
      <c r="QDF131" s="5"/>
      <c r="QDG131" s="5"/>
      <c r="QDH131" s="5"/>
      <c r="QDI131" s="6"/>
      <c r="QDJ131" s="7"/>
      <c r="QDK131" s="5"/>
      <c r="QDL131" s="5"/>
      <c r="QDM131" s="5"/>
      <c r="QDN131" s="6"/>
      <c r="QDO131" s="7"/>
      <c r="QDP131" s="5"/>
      <c r="QDQ131" s="5"/>
      <c r="QDR131" s="5"/>
      <c r="QDS131" s="6"/>
      <c r="QDT131" s="7"/>
      <c r="QDU131" s="5"/>
      <c r="QDV131" s="5"/>
      <c r="QDW131" s="5"/>
      <c r="QDX131" s="6"/>
      <c r="QDY131" s="7"/>
      <c r="QDZ131" s="5"/>
      <c r="QEA131" s="5"/>
      <c r="QEB131" s="5"/>
      <c r="QEC131" s="6"/>
      <c r="QED131" s="7"/>
      <c r="QEE131" s="5"/>
      <c r="QEF131" s="5"/>
      <c r="QEG131" s="5"/>
      <c r="QEH131" s="6"/>
      <c r="QEI131" s="7"/>
      <c r="QEJ131" s="5"/>
      <c r="QEK131" s="5"/>
      <c r="QEL131" s="5"/>
      <c r="QEM131" s="6"/>
      <c r="QEN131" s="7"/>
      <c r="QEO131" s="5"/>
      <c r="QEP131" s="5"/>
      <c r="QEQ131" s="5"/>
      <c r="QER131" s="6"/>
      <c r="QES131" s="7"/>
      <c r="QET131" s="5"/>
      <c r="QEU131" s="5"/>
      <c r="QEV131" s="5"/>
      <c r="QEW131" s="6"/>
      <c r="QEX131" s="7"/>
      <c r="QEY131" s="5"/>
      <c r="QEZ131" s="5"/>
      <c r="QFA131" s="5"/>
      <c r="QFB131" s="6"/>
      <c r="QFC131" s="7"/>
      <c r="QFD131" s="5"/>
      <c r="QFE131" s="5"/>
      <c r="QFF131" s="5"/>
      <c r="QFG131" s="6"/>
      <c r="QFH131" s="7"/>
      <c r="QFI131" s="5"/>
      <c r="QFJ131" s="5"/>
      <c r="QFK131" s="5"/>
      <c r="QFL131" s="6"/>
      <c r="QFM131" s="7"/>
      <c r="QFN131" s="5"/>
      <c r="QFO131" s="5"/>
      <c r="QFP131" s="5"/>
      <c r="QFQ131" s="6"/>
      <c r="QFR131" s="7"/>
      <c r="QFS131" s="5"/>
      <c r="QFT131" s="5"/>
      <c r="QFU131" s="5"/>
      <c r="QFV131" s="6"/>
      <c r="QFW131" s="7"/>
      <c r="QFX131" s="5"/>
      <c r="QFY131" s="5"/>
      <c r="QFZ131" s="5"/>
      <c r="QGA131" s="6"/>
      <c r="QGB131" s="7"/>
      <c r="QGC131" s="5"/>
      <c r="QGD131" s="5"/>
      <c r="QGE131" s="5"/>
      <c r="QGF131" s="6"/>
      <c r="QGG131" s="7"/>
      <c r="QGH131" s="5"/>
      <c r="QGI131" s="5"/>
      <c r="QGJ131" s="5"/>
      <c r="QGK131" s="6"/>
      <c r="QGL131" s="7"/>
      <c r="QGM131" s="5"/>
      <c r="QGN131" s="5"/>
      <c r="QGO131" s="5"/>
      <c r="QGP131" s="6"/>
      <c r="QGQ131" s="7"/>
      <c r="QGR131" s="5"/>
      <c r="QGS131" s="5"/>
      <c r="QGT131" s="5"/>
      <c r="QGU131" s="6"/>
      <c r="QGV131" s="7"/>
      <c r="QGW131" s="5"/>
      <c r="QGX131" s="5"/>
      <c r="QGY131" s="5"/>
      <c r="QGZ131" s="6"/>
      <c r="QHA131" s="7"/>
      <c r="QHB131" s="5"/>
      <c r="QHC131" s="5"/>
      <c r="QHD131" s="5"/>
      <c r="QHE131" s="6"/>
      <c r="QHF131" s="7"/>
      <c r="QHG131" s="5"/>
      <c r="QHH131" s="5"/>
      <c r="QHI131" s="5"/>
      <c r="QHJ131" s="6"/>
      <c r="QHK131" s="7"/>
      <c r="QHL131" s="5"/>
      <c r="QHM131" s="5"/>
      <c r="QHN131" s="5"/>
      <c r="QHO131" s="6"/>
      <c r="QHP131" s="7"/>
      <c r="QHQ131" s="5"/>
      <c r="QHR131" s="5"/>
      <c r="QHS131" s="5"/>
      <c r="QHT131" s="6"/>
      <c r="QHU131" s="7"/>
      <c r="QHV131" s="5"/>
      <c r="QHW131" s="5"/>
      <c r="QHX131" s="5"/>
      <c r="QHY131" s="6"/>
      <c r="QHZ131" s="7"/>
      <c r="QIA131" s="5"/>
      <c r="QIB131" s="5"/>
      <c r="QIC131" s="5"/>
      <c r="QID131" s="6"/>
      <c r="QIE131" s="7"/>
      <c r="QIF131" s="5"/>
      <c r="QIG131" s="5"/>
      <c r="QIH131" s="5"/>
      <c r="QII131" s="6"/>
      <c r="QIJ131" s="7"/>
      <c r="QIK131" s="5"/>
      <c r="QIL131" s="5"/>
      <c r="QIM131" s="5"/>
      <c r="QIN131" s="6"/>
      <c r="QIO131" s="7"/>
      <c r="QIP131" s="5"/>
      <c r="QIQ131" s="5"/>
      <c r="QIR131" s="5"/>
      <c r="QIS131" s="6"/>
      <c r="QIT131" s="7"/>
      <c r="QIU131" s="5"/>
      <c r="QIV131" s="5"/>
      <c r="QIW131" s="5"/>
      <c r="QIX131" s="6"/>
      <c r="QIY131" s="7"/>
      <c r="QIZ131" s="5"/>
      <c r="QJA131" s="5"/>
      <c r="QJB131" s="5"/>
      <c r="QJC131" s="6"/>
      <c r="QJD131" s="7"/>
      <c r="QJE131" s="5"/>
      <c r="QJF131" s="5"/>
      <c r="QJG131" s="5"/>
      <c r="QJH131" s="6"/>
      <c r="QJI131" s="7"/>
      <c r="QJJ131" s="5"/>
      <c r="QJK131" s="5"/>
      <c r="QJL131" s="5"/>
      <c r="QJM131" s="6"/>
      <c r="QJN131" s="7"/>
      <c r="QJO131" s="5"/>
      <c r="QJP131" s="5"/>
      <c r="QJQ131" s="5"/>
      <c r="QJR131" s="6"/>
      <c r="QJS131" s="7"/>
      <c r="QJT131" s="5"/>
      <c r="QJU131" s="5"/>
      <c r="QJV131" s="5"/>
      <c r="QJW131" s="6"/>
      <c r="QJX131" s="7"/>
      <c r="QJY131" s="5"/>
      <c r="QJZ131" s="5"/>
      <c r="QKA131" s="5"/>
      <c r="QKB131" s="6"/>
      <c r="QKC131" s="7"/>
      <c r="QKD131" s="5"/>
      <c r="QKE131" s="5"/>
      <c r="QKF131" s="5"/>
      <c r="QKG131" s="6"/>
      <c r="QKH131" s="7"/>
      <c r="QKI131" s="5"/>
      <c r="QKJ131" s="5"/>
      <c r="QKK131" s="5"/>
      <c r="QKL131" s="6"/>
      <c r="QKM131" s="7"/>
      <c r="QKN131" s="5"/>
      <c r="QKO131" s="5"/>
      <c r="QKP131" s="5"/>
      <c r="QKQ131" s="6"/>
      <c r="QKR131" s="7"/>
      <c r="QKS131" s="5"/>
      <c r="QKT131" s="5"/>
      <c r="QKU131" s="5"/>
      <c r="QKV131" s="6"/>
      <c r="QKW131" s="7"/>
      <c r="QKX131" s="5"/>
      <c r="QKY131" s="5"/>
      <c r="QKZ131" s="5"/>
      <c r="QLA131" s="6"/>
      <c r="QLB131" s="7"/>
      <c r="QLC131" s="5"/>
      <c r="QLD131" s="5"/>
      <c r="QLE131" s="5"/>
      <c r="QLF131" s="6"/>
      <c r="QLG131" s="7"/>
      <c r="QLH131" s="5"/>
      <c r="QLI131" s="5"/>
      <c r="QLJ131" s="5"/>
      <c r="QLK131" s="6"/>
      <c r="QLL131" s="7"/>
      <c r="QLM131" s="5"/>
      <c r="QLN131" s="5"/>
      <c r="QLO131" s="5"/>
      <c r="QLP131" s="6"/>
      <c r="QLQ131" s="7"/>
      <c r="QLR131" s="5"/>
      <c r="QLS131" s="5"/>
      <c r="QLT131" s="5"/>
      <c r="QLU131" s="6"/>
      <c r="QLV131" s="7"/>
      <c r="QLW131" s="5"/>
      <c r="QLX131" s="5"/>
      <c r="QLY131" s="5"/>
      <c r="QLZ131" s="6"/>
      <c r="QMA131" s="7"/>
      <c r="QMB131" s="5"/>
      <c r="QMC131" s="5"/>
      <c r="QMD131" s="5"/>
      <c r="QME131" s="6"/>
      <c r="QMF131" s="7"/>
      <c r="QMG131" s="5"/>
      <c r="QMH131" s="5"/>
      <c r="QMI131" s="5"/>
      <c r="QMJ131" s="6"/>
      <c r="QMK131" s="7"/>
      <c r="QML131" s="5"/>
      <c r="QMM131" s="5"/>
      <c r="QMN131" s="5"/>
      <c r="QMO131" s="6"/>
      <c r="QMP131" s="7"/>
      <c r="QMQ131" s="5"/>
      <c r="QMR131" s="5"/>
      <c r="QMS131" s="5"/>
      <c r="QMT131" s="6"/>
      <c r="QMU131" s="7"/>
      <c r="QMV131" s="5"/>
      <c r="QMW131" s="5"/>
      <c r="QMX131" s="5"/>
      <c r="QMY131" s="6"/>
      <c r="QMZ131" s="7"/>
      <c r="QNA131" s="5"/>
      <c r="QNB131" s="5"/>
      <c r="QNC131" s="5"/>
      <c r="QND131" s="6"/>
      <c r="QNE131" s="7"/>
      <c r="QNF131" s="5"/>
      <c r="QNG131" s="5"/>
      <c r="QNH131" s="5"/>
      <c r="QNI131" s="6"/>
      <c r="QNJ131" s="7"/>
      <c r="QNK131" s="5"/>
      <c r="QNL131" s="5"/>
      <c r="QNM131" s="5"/>
      <c r="QNN131" s="6"/>
      <c r="QNO131" s="7"/>
      <c r="QNP131" s="5"/>
      <c r="QNQ131" s="5"/>
      <c r="QNR131" s="5"/>
      <c r="QNS131" s="6"/>
      <c r="QNT131" s="7"/>
      <c r="QNU131" s="5"/>
      <c r="QNV131" s="5"/>
      <c r="QNW131" s="5"/>
      <c r="QNX131" s="6"/>
      <c r="QNY131" s="7"/>
      <c r="QNZ131" s="5"/>
      <c r="QOA131" s="5"/>
      <c r="QOB131" s="5"/>
      <c r="QOC131" s="6"/>
      <c r="QOD131" s="7"/>
      <c r="QOE131" s="5"/>
      <c r="QOF131" s="5"/>
      <c r="QOG131" s="5"/>
      <c r="QOH131" s="6"/>
      <c r="QOI131" s="7"/>
      <c r="QOJ131" s="5"/>
      <c r="QOK131" s="5"/>
      <c r="QOL131" s="5"/>
      <c r="QOM131" s="6"/>
      <c r="QON131" s="7"/>
      <c r="QOO131" s="5"/>
      <c r="QOP131" s="5"/>
      <c r="QOQ131" s="5"/>
      <c r="QOR131" s="6"/>
      <c r="QOS131" s="7"/>
      <c r="QOT131" s="5"/>
      <c r="QOU131" s="5"/>
      <c r="QOV131" s="5"/>
      <c r="QOW131" s="6"/>
      <c r="QOX131" s="7"/>
      <c r="QOY131" s="5"/>
      <c r="QOZ131" s="5"/>
      <c r="QPA131" s="5"/>
      <c r="QPB131" s="6"/>
      <c r="QPC131" s="7"/>
      <c r="QPD131" s="5"/>
      <c r="QPE131" s="5"/>
      <c r="QPF131" s="5"/>
      <c r="QPG131" s="6"/>
      <c r="QPH131" s="7"/>
      <c r="QPI131" s="5"/>
      <c r="QPJ131" s="5"/>
      <c r="QPK131" s="5"/>
      <c r="QPL131" s="6"/>
      <c r="QPM131" s="7"/>
      <c r="QPN131" s="5"/>
      <c r="QPO131" s="5"/>
      <c r="QPP131" s="5"/>
      <c r="QPQ131" s="6"/>
      <c r="QPR131" s="7"/>
      <c r="QPS131" s="5"/>
      <c r="QPT131" s="5"/>
      <c r="QPU131" s="5"/>
      <c r="QPV131" s="6"/>
      <c r="QPW131" s="7"/>
      <c r="QPX131" s="5"/>
      <c r="QPY131" s="5"/>
      <c r="QPZ131" s="5"/>
      <c r="QQA131" s="6"/>
      <c r="QQB131" s="7"/>
      <c r="QQC131" s="5"/>
      <c r="QQD131" s="5"/>
      <c r="QQE131" s="5"/>
      <c r="QQF131" s="6"/>
      <c r="QQG131" s="7"/>
      <c r="QQH131" s="5"/>
      <c r="QQI131" s="5"/>
      <c r="QQJ131" s="5"/>
      <c r="QQK131" s="6"/>
      <c r="QQL131" s="7"/>
      <c r="QQM131" s="5"/>
      <c r="QQN131" s="5"/>
      <c r="QQO131" s="5"/>
      <c r="QQP131" s="6"/>
      <c r="QQQ131" s="7"/>
      <c r="QQR131" s="5"/>
      <c r="QQS131" s="5"/>
      <c r="QQT131" s="5"/>
      <c r="QQU131" s="6"/>
      <c r="QQV131" s="7"/>
      <c r="QQW131" s="5"/>
      <c r="QQX131" s="5"/>
      <c r="QQY131" s="5"/>
      <c r="QQZ131" s="6"/>
      <c r="QRA131" s="7"/>
      <c r="QRB131" s="5"/>
      <c r="QRC131" s="5"/>
      <c r="QRD131" s="5"/>
      <c r="QRE131" s="6"/>
      <c r="QRF131" s="7"/>
      <c r="QRG131" s="5"/>
      <c r="QRH131" s="5"/>
      <c r="QRI131" s="5"/>
      <c r="QRJ131" s="6"/>
      <c r="QRK131" s="7"/>
      <c r="QRL131" s="5"/>
      <c r="QRM131" s="5"/>
      <c r="QRN131" s="5"/>
      <c r="QRO131" s="6"/>
      <c r="QRP131" s="7"/>
      <c r="QRQ131" s="5"/>
      <c r="QRR131" s="5"/>
      <c r="QRS131" s="5"/>
      <c r="QRT131" s="6"/>
      <c r="QRU131" s="7"/>
      <c r="QRV131" s="5"/>
      <c r="QRW131" s="5"/>
      <c r="QRX131" s="5"/>
      <c r="QRY131" s="6"/>
      <c r="QRZ131" s="7"/>
      <c r="QSA131" s="5"/>
      <c r="QSB131" s="5"/>
      <c r="QSC131" s="5"/>
      <c r="QSD131" s="6"/>
      <c r="QSE131" s="7"/>
      <c r="QSF131" s="5"/>
      <c r="QSG131" s="5"/>
      <c r="QSH131" s="5"/>
      <c r="QSI131" s="6"/>
      <c r="QSJ131" s="7"/>
      <c r="QSK131" s="5"/>
      <c r="QSL131" s="5"/>
      <c r="QSM131" s="5"/>
      <c r="QSN131" s="6"/>
      <c r="QSO131" s="7"/>
      <c r="QSP131" s="5"/>
      <c r="QSQ131" s="5"/>
      <c r="QSR131" s="5"/>
      <c r="QSS131" s="6"/>
      <c r="QST131" s="7"/>
      <c r="QSU131" s="5"/>
      <c r="QSV131" s="5"/>
      <c r="QSW131" s="5"/>
      <c r="QSX131" s="6"/>
      <c r="QSY131" s="7"/>
      <c r="QSZ131" s="5"/>
      <c r="QTA131" s="5"/>
      <c r="QTB131" s="5"/>
      <c r="QTC131" s="6"/>
      <c r="QTD131" s="7"/>
      <c r="QTE131" s="5"/>
      <c r="QTF131" s="5"/>
      <c r="QTG131" s="5"/>
      <c r="QTH131" s="6"/>
      <c r="QTI131" s="7"/>
      <c r="QTJ131" s="5"/>
      <c r="QTK131" s="5"/>
      <c r="QTL131" s="5"/>
      <c r="QTM131" s="6"/>
      <c r="QTN131" s="7"/>
      <c r="QTO131" s="5"/>
      <c r="QTP131" s="5"/>
      <c r="QTQ131" s="5"/>
      <c r="QTR131" s="6"/>
      <c r="QTS131" s="7"/>
      <c r="QTT131" s="5"/>
      <c r="QTU131" s="5"/>
      <c r="QTV131" s="5"/>
      <c r="QTW131" s="6"/>
      <c r="QTX131" s="7"/>
      <c r="QTY131" s="5"/>
      <c r="QTZ131" s="5"/>
      <c r="QUA131" s="5"/>
      <c r="QUB131" s="6"/>
      <c r="QUC131" s="7"/>
      <c r="QUD131" s="5"/>
      <c r="QUE131" s="5"/>
      <c r="QUF131" s="5"/>
      <c r="QUG131" s="6"/>
      <c r="QUH131" s="7"/>
      <c r="QUI131" s="5"/>
      <c r="QUJ131" s="5"/>
      <c r="QUK131" s="5"/>
      <c r="QUL131" s="6"/>
      <c r="QUM131" s="7"/>
      <c r="QUN131" s="5"/>
      <c r="QUO131" s="5"/>
      <c r="QUP131" s="5"/>
      <c r="QUQ131" s="6"/>
      <c r="QUR131" s="7"/>
      <c r="QUS131" s="5"/>
      <c r="QUT131" s="5"/>
      <c r="QUU131" s="5"/>
      <c r="QUV131" s="6"/>
      <c r="QUW131" s="7"/>
      <c r="QUX131" s="5"/>
      <c r="QUY131" s="5"/>
      <c r="QUZ131" s="5"/>
      <c r="QVA131" s="6"/>
      <c r="QVB131" s="7"/>
      <c r="QVC131" s="5"/>
      <c r="QVD131" s="5"/>
      <c r="QVE131" s="5"/>
      <c r="QVF131" s="6"/>
      <c r="QVG131" s="7"/>
      <c r="QVH131" s="5"/>
      <c r="QVI131" s="5"/>
      <c r="QVJ131" s="5"/>
      <c r="QVK131" s="6"/>
      <c r="QVL131" s="7"/>
      <c r="QVM131" s="5"/>
      <c r="QVN131" s="5"/>
      <c r="QVO131" s="5"/>
      <c r="QVP131" s="6"/>
      <c r="QVQ131" s="7"/>
      <c r="QVR131" s="5"/>
      <c r="QVS131" s="5"/>
      <c r="QVT131" s="5"/>
      <c r="QVU131" s="6"/>
      <c r="QVV131" s="7"/>
      <c r="QVW131" s="5"/>
      <c r="QVX131" s="5"/>
      <c r="QVY131" s="5"/>
      <c r="QVZ131" s="6"/>
      <c r="QWA131" s="7"/>
      <c r="QWB131" s="5"/>
      <c r="QWC131" s="5"/>
      <c r="QWD131" s="5"/>
      <c r="QWE131" s="6"/>
      <c r="QWF131" s="7"/>
      <c r="QWG131" s="5"/>
      <c r="QWH131" s="5"/>
      <c r="QWI131" s="5"/>
      <c r="QWJ131" s="6"/>
      <c r="QWK131" s="7"/>
      <c r="QWL131" s="5"/>
      <c r="QWM131" s="5"/>
      <c r="QWN131" s="5"/>
      <c r="QWO131" s="6"/>
      <c r="QWP131" s="7"/>
      <c r="QWQ131" s="5"/>
      <c r="QWR131" s="5"/>
      <c r="QWS131" s="5"/>
      <c r="QWT131" s="6"/>
      <c r="QWU131" s="7"/>
      <c r="QWV131" s="5"/>
      <c r="QWW131" s="5"/>
      <c r="QWX131" s="5"/>
      <c r="QWY131" s="6"/>
      <c r="QWZ131" s="7"/>
      <c r="QXA131" s="5"/>
      <c r="QXB131" s="5"/>
      <c r="QXC131" s="5"/>
      <c r="QXD131" s="6"/>
      <c r="QXE131" s="7"/>
      <c r="QXF131" s="5"/>
      <c r="QXG131" s="5"/>
      <c r="QXH131" s="5"/>
      <c r="QXI131" s="6"/>
      <c r="QXJ131" s="7"/>
      <c r="QXK131" s="5"/>
      <c r="QXL131" s="5"/>
      <c r="QXM131" s="5"/>
      <c r="QXN131" s="6"/>
      <c r="QXO131" s="7"/>
      <c r="QXP131" s="5"/>
      <c r="QXQ131" s="5"/>
      <c r="QXR131" s="5"/>
      <c r="QXS131" s="6"/>
      <c r="QXT131" s="7"/>
      <c r="QXU131" s="5"/>
      <c r="QXV131" s="5"/>
      <c r="QXW131" s="5"/>
      <c r="QXX131" s="6"/>
      <c r="QXY131" s="7"/>
      <c r="QXZ131" s="5"/>
      <c r="QYA131" s="5"/>
      <c r="QYB131" s="5"/>
      <c r="QYC131" s="6"/>
      <c r="QYD131" s="7"/>
      <c r="QYE131" s="5"/>
      <c r="QYF131" s="5"/>
      <c r="QYG131" s="5"/>
      <c r="QYH131" s="6"/>
      <c r="QYI131" s="7"/>
      <c r="QYJ131" s="5"/>
      <c r="QYK131" s="5"/>
      <c r="QYL131" s="5"/>
      <c r="QYM131" s="6"/>
      <c r="QYN131" s="7"/>
      <c r="QYO131" s="5"/>
      <c r="QYP131" s="5"/>
      <c r="QYQ131" s="5"/>
      <c r="QYR131" s="6"/>
      <c r="QYS131" s="7"/>
      <c r="QYT131" s="5"/>
      <c r="QYU131" s="5"/>
      <c r="QYV131" s="5"/>
      <c r="QYW131" s="6"/>
      <c r="QYX131" s="7"/>
      <c r="QYY131" s="5"/>
      <c r="QYZ131" s="5"/>
      <c r="QZA131" s="5"/>
      <c r="QZB131" s="6"/>
      <c r="QZC131" s="7"/>
      <c r="QZD131" s="5"/>
      <c r="QZE131" s="5"/>
      <c r="QZF131" s="5"/>
      <c r="QZG131" s="6"/>
      <c r="QZH131" s="7"/>
      <c r="QZI131" s="5"/>
      <c r="QZJ131" s="5"/>
      <c r="QZK131" s="5"/>
      <c r="QZL131" s="6"/>
      <c r="QZM131" s="7"/>
      <c r="QZN131" s="5"/>
      <c r="QZO131" s="5"/>
      <c r="QZP131" s="5"/>
      <c r="QZQ131" s="6"/>
      <c r="QZR131" s="7"/>
      <c r="QZS131" s="5"/>
      <c r="QZT131" s="5"/>
      <c r="QZU131" s="5"/>
      <c r="QZV131" s="6"/>
      <c r="QZW131" s="7"/>
      <c r="QZX131" s="5"/>
      <c r="QZY131" s="5"/>
      <c r="QZZ131" s="5"/>
      <c r="RAA131" s="6"/>
      <c r="RAB131" s="7"/>
      <c r="RAC131" s="5"/>
      <c r="RAD131" s="5"/>
      <c r="RAE131" s="5"/>
      <c r="RAF131" s="6"/>
      <c r="RAG131" s="7"/>
      <c r="RAH131" s="5"/>
      <c r="RAI131" s="5"/>
      <c r="RAJ131" s="5"/>
      <c r="RAK131" s="6"/>
      <c r="RAL131" s="7"/>
      <c r="RAM131" s="5"/>
      <c r="RAN131" s="5"/>
      <c r="RAO131" s="5"/>
      <c r="RAP131" s="6"/>
      <c r="RAQ131" s="7"/>
      <c r="RAR131" s="5"/>
      <c r="RAS131" s="5"/>
      <c r="RAT131" s="5"/>
      <c r="RAU131" s="6"/>
      <c r="RAV131" s="7"/>
      <c r="RAW131" s="5"/>
      <c r="RAX131" s="5"/>
      <c r="RAY131" s="5"/>
      <c r="RAZ131" s="6"/>
      <c r="RBA131" s="7"/>
      <c r="RBB131" s="5"/>
      <c r="RBC131" s="5"/>
      <c r="RBD131" s="5"/>
      <c r="RBE131" s="6"/>
      <c r="RBF131" s="7"/>
      <c r="RBG131" s="5"/>
      <c r="RBH131" s="5"/>
      <c r="RBI131" s="5"/>
      <c r="RBJ131" s="6"/>
      <c r="RBK131" s="7"/>
      <c r="RBL131" s="5"/>
      <c r="RBM131" s="5"/>
      <c r="RBN131" s="5"/>
      <c r="RBO131" s="6"/>
      <c r="RBP131" s="7"/>
      <c r="RBQ131" s="5"/>
      <c r="RBR131" s="5"/>
      <c r="RBS131" s="5"/>
      <c r="RBT131" s="6"/>
      <c r="RBU131" s="7"/>
      <c r="RBV131" s="5"/>
      <c r="RBW131" s="5"/>
      <c r="RBX131" s="5"/>
      <c r="RBY131" s="6"/>
      <c r="RBZ131" s="7"/>
      <c r="RCA131" s="5"/>
      <c r="RCB131" s="5"/>
      <c r="RCC131" s="5"/>
      <c r="RCD131" s="6"/>
      <c r="RCE131" s="7"/>
      <c r="RCF131" s="5"/>
      <c r="RCG131" s="5"/>
      <c r="RCH131" s="5"/>
      <c r="RCI131" s="6"/>
      <c r="RCJ131" s="7"/>
      <c r="RCK131" s="5"/>
      <c r="RCL131" s="5"/>
      <c r="RCM131" s="5"/>
      <c r="RCN131" s="6"/>
      <c r="RCO131" s="7"/>
      <c r="RCP131" s="5"/>
      <c r="RCQ131" s="5"/>
      <c r="RCR131" s="5"/>
      <c r="RCS131" s="6"/>
      <c r="RCT131" s="7"/>
      <c r="RCU131" s="5"/>
      <c r="RCV131" s="5"/>
      <c r="RCW131" s="5"/>
      <c r="RCX131" s="6"/>
      <c r="RCY131" s="7"/>
      <c r="RCZ131" s="5"/>
      <c r="RDA131" s="5"/>
      <c r="RDB131" s="5"/>
      <c r="RDC131" s="6"/>
      <c r="RDD131" s="7"/>
      <c r="RDE131" s="5"/>
      <c r="RDF131" s="5"/>
      <c r="RDG131" s="5"/>
      <c r="RDH131" s="6"/>
      <c r="RDI131" s="7"/>
      <c r="RDJ131" s="5"/>
      <c r="RDK131" s="5"/>
      <c r="RDL131" s="5"/>
      <c r="RDM131" s="6"/>
      <c r="RDN131" s="7"/>
      <c r="RDO131" s="5"/>
      <c r="RDP131" s="5"/>
      <c r="RDQ131" s="5"/>
      <c r="RDR131" s="6"/>
      <c r="RDS131" s="7"/>
      <c r="RDT131" s="5"/>
      <c r="RDU131" s="5"/>
      <c r="RDV131" s="5"/>
      <c r="RDW131" s="6"/>
      <c r="RDX131" s="7"/>
      <c r="RDY131" s="5"/>
      <c r="RDZ131" s="5"/>
      <c r="REA131" s="5"/>
      <c r="REB131" s="6"/>
      <c r="REC131" s="7"/>
      <c r="RED131" s="5"/>
      <c r="REE131" s="5"/>
      <c r="REF131" s="5"/>
      <c r="REG131" s="6"/>
      <c r="REH131" s="7"/>
      <c r="REI131" s="5"/>
      <c r="REJ131" s="5"/>
      <c r="REK131" s="5"/>
      <c r="REL131" s="6"/>
      <c r="REM131" s="7"/>
      <c r="REN131" s="5"/>
      <c r="REO131" s="5"/>
      <c r="REP131" s="5"/>
      <c r="REQ131" s="6"/>
      <c r="RER131" s="7"/>
      <c r="RES131" s="5"/>
      <c r="RET131" s="5"/>
      <c r="REU131" s="5"/>
      <c r="REV131" s="6"/>
      <c r="REW131" s="7"/>
      <c r="REX131" s="5"/>
      <c r="REY131" s="5"/>
      <c r="REZ131" s="5"/>
      <c r="RFA131" s="6"/>
      <c r="RFB131" s="7"/>
      <c r="RFC131" s="5"/>
      <c r="RFD131" s="5"/>
      <c r="RFE131" s="5"/>
      <c r="RFF131" s="6"/>
      <c r="RFG131" s="7"/>
      <c r="RFH131" s="5"/>
      <c r="RFI131" s="5"/>
      <c r="RFJ131" s="5"/>
      <c r="RFK131" s="6"/>
      <c r="RFL131" s="7"/>
      <c r="RFM131" s="5"/>
      <c r="RFN131" s="5"/>
      <c r="RFO131" s="5"/>
      <c r="RFP131" s="6"/>
      <c r="RFQ131" s="7"/>
      <c r="RFR131" s="5"/>
      <c r="RFS131" s="5"/>
      <c r="RFT131" s="5"/>
      <c r="RFU131" s="6"/>
      <c r="RFV131" s="7"/>
      <c r="RFW131" s="5"/>
      <c r="RFX131" s="5"/>
      <c r="RFY131" s="5"/>
      <c r="RFZ131" s="6"/>
      <c r="RGA131" s="7"/>
      <c r="RGB131" s="5"/>
      <c r="RGC131" s="5"/>
      <c r="RGD131" s="5"/>
      <c r="RGE131" s="6"/>
      <c r="RGF131" s="7"/>
      <c r="RGG131" s="5"/>
      <c r="RGH131" s="5"/>
      <c r="RGI131" s="5"/>
      <c r="RGJ131" s="6"/>
      <c r="RGK131" s="7"/>
      <c r="RGL131" s="5"/>
      <c r="RGM131" s="5"/>
      <c r="RGN131" s="5"/>
      <c r="RGO131" s="6"/>
      <c r="RGP131" s="7"/>
      <c r="RGQ131" s="5"/>
      <c r="RGR131" s="5"/>
      <c r="RGS131" s="5"/>
      <c r="RGT131" s="6"/>
      <c r="RGU131" s="7"/>
      <c r="RGV131" s="5"/>
      <c r="RGW131" s="5"/>
      <c r="RGX131" s="5"/>
      <c r="RGY131" s="6"/>
      <c r="RGZ131" s="7"/>
      <c r="RHA131" s="5"/>
      <c r="RHB131" s="5"/>
      <c r="RHC131" s="5"/>
      <c r="RHD131" s="6"/>
      <c r="RHE131" s="7"/>
      <c r="RHF131" s="5"/>
      <c r="RHG131" s="5"/>
      <c r="RHH131" s="5"/>
      <c r="RHI131" s="6"/>
      <c r="RHJ131" s="7"/>
      <c r="RHK131" s="5"/>
      <c r="RHL131" s="5"/>
      <c r="RHM131" s="5"/>
      <c r="RHN131" s="6"/>
      <c r="RHO131" s="7"/>
      <c r="RHP131" s="5"/>
      <c r="RHQ131" s="5"/>
      <c r="RHR131" s="5"/>
      <c r="RHS131" s="6"/>
      <c r="RHT131" s="7"/>
      <c r="RHU131" s="5"/>
      <c r="RHV131" s="5"/>
      <c r="RHW131" s="5"/>
      <c r="RHX131" s="6"/>
      <c r="RHY131" s="7"/>
      <c r="RHZ131" s="5"/>
      <c r="RIA131" s="5"/>
      <c r="RIB131" s="5"/>
      <c r="RIC131" s="6"/>
      <c r="RID131" s="7"/>
      <c r="RIE131" s="5"/>
      <c r="RIF131" s="5"/>
      <c r="RIG131" s="5"/>
      <c r="RIH131" s="6"/>
      <c r="RII131" s="7"/>
      <c r="RIJ131" s="5"/>
      <c r="RIK131" s="5"/>
      <c r="RIL131" s="5"/>
      <c r="RIM131" s="6"/>
      <c r="RIN131" s="7"/>
      <c r="RIO131" s="5"/>
      <c r="RIP131" s="5"/>
      <c r="RIQ131" s="5"/>
      <c r="RIR131" s="6"/>
      <c r="RIS131" s="7"/>
      <c r="RIT131" s="5"/>
      <c r="RIU131" s="5"/>
      <c r="RIV131" s="5"/>
      <c r="RIW131" s="6"/>
      <c r="RIX131" s="7"/>
      <c r="RIY131" s="5"/>
      <c r="RIZ131" s="5"/>
      <c r="RJA131" s="5"/>
      <c r="RJB131" s="6"/>
      <c r="RJC131" s="7"/>
      <c r="RJD131" s="5"/>
      <c r="RJE131" s="5"/>
      <c r="RJF131" s="5"/>
      <c r="RJG131" s="6"/>
      <c r="RJH131" s="7"/>
      <c r="RJI131" s="5"/>
      <c r="RJJ131" s="5"/>
      <c r="RJK131" s="5"/>
      <c r="RJL131" s="6"/>
      <c r="RJM131" s="7"/>
      <c r="RJN131" s="5"/>
      <c r="RJO131" s="5"/>
      <c r="RJP131" s="5"/>
      <c r="RJQ131" s="6"/>
      <c r="RJR131" s="7"/>
      <c r="RJS131" s="5"/>
      <c r="RJT131" s="5"/>
      <c r="RJU131" s="5"/>
      <c r="RJV131" s="6"/>
      <c r="RJW131" s="7"/>
      <c r="RJX131" s="5"/>
      <c r="RJY131" s="5"/>
      <c r="RJZ131" s="5"/>
      <c r="RKA131" s="6"/>
      <c r="RKB131" s="7"/>
      <c r="RKC131" s="5"/>
      <c r="RKD131" s="5"/>
      <c r="RKE131" s="5"/>
      <c r="RKF131" s="6"/>
      <c r="RKG131" s="7"/>
      <c r="RKH131" s="5"/>
      <c r="RKI131" s="5"/>
      <c r="RKJ131" s="5"/>
      <c r="RKK131" s="6"/>
      <c r="RKL131" s="7"/>
      <c r="RKM131" s="5"/>
      <c r="RKN131" s="5"/>
      <c r="RKO131" s="5"/>
      <c r="RKP131" s="6"/>
      <c r="RKQ131" s="7"/>
      <c r="RKR131" s="5"/>
      <c r="RKS131" s="5"/>
      <c r="RKT131" s="5"/>
      <c r="RKU131" s="6"/>
      <c r="RKV131" s="7"/>
      <c r="RKW131" s="5"/>
      <c r="RKX131" s="5"/>
      <c r="RKY131" s="5"/>
      <c r="RKZ131" s="6"/>
      <c r="RLA131" s="7"/>
      <c r="RLB131" s="5"/>
      <c r="RLC131" s="5"/>
      <c r="RLD131" s="5"/>
      <c r="RLE131" s="6"/>
      <c r="RLF131" s="7"/>
      <c r="RLG131" s="5"/>
      <c r="RLH131" s="5"/>
      <c r="RLI131" s="5"/>
      <c r="RLJ131" s="6"/>
      <c r="RLK131" s="7"/>
      <c r="RLL131" s="5"/>
      <c r="RLM131" s="5"/>
      <c r="RLN131" s="5"/>
      <c r="RLO131" s="6"/>
      <c r="RLP131" s="7"/>
      <c r="RLQ131" s="5"/>
      <c r="RLR131" s="5"/>
      <c r="RLS131" s="5"/>
      <c r="RLT131" s="6"/>
      <c r="RLU131" s="7"/>
      <c r="RLV131" s="5"/>
      <c r="RLW131" s="5"/>
      <c r="RLX131" s="5"/>
      <c r="RLY131" s="6"/>
      <c r="RLZ131" s="7"/>
      <c r="RMA131" s="5"/>
      <c r="RMB131" s="5"/>
      <c r="RMC131" s="5"/>
      <c r="RMD131" s="6"/>
      <c r="RME131" s="7"/>
      <c r="RMF131" s="5"/>
      <c r="RMG131" s="5"/>
      <c r="RMH131" s="5"/>
      <c r="RMI131" s="6"/>
      <c r="RMJ131" s="7"/>
      <c r="RMK131" s="5"/>
      <c r="RML131" s="5"/>
      <c r="RMM131" s="5"/>
      <c r="RMN131" s="6"/>
      <c r="RMO131" s="7"/>
      <c r="RMP131" s="5"/>
      <c r="RMQ131" s="5"/>
      <c r="RMR131" s="5"/>
      <c r="RMS131" s="6"/>
      <c r="RMT131" s="7"/>
      <c r="RMU131" s="5"/>
      <c r="RMV131" s="5"/>
      <c r="RMW131" s="5"/>
      <c r="RMX131" s="6"/>
      <c r="RMY131" s="7"/>
      <c r="RMZ131" s="5"/>
      <c r="RNA131" s="5"/>
      <c r="RNB131" s="5"/>
      <c r="RNC131" s="6"/>
      <c r="RND131" s="7"/>
      <c r="RNE131" s="5"/>
      <c r="RNF131" s="5"/>
      <c r="RNG131" s="5"/>
      <c r="RNH131" s="6"/>
      <c r="RNI131" s="7"/>
      <c r="RNJ131" s="5"/>
      <c r="RNK131" s="5"/>
      <c r="RNL131" s="5"/>
      <c r="RNM131" s="6"/>
      <c r="RNN131" s="7"/>
      <c r="RNO131" s="5"/>
      <c r="RNP131" s="5"/>
      <c r="RNQ131" s="5"/>
      <c r="RNR131" s="6"/>
      <c r="RNS131" s="7"/>
      <c r="RNT131" s="5"/>
      <c r="RNU131" s="5"/>
      <c r="RNV131" s="5"/>
      <c r="RNW131" s="6"/>
      <c r="RNX131" s="7"/>
      <c r="RNY131" s="5"/>
      <c r="RNZ131" s="5"/>
      <c r="ROA131" s="5"/>
      <c r="ROB131" s="6"/>
      <c r="ROC131" s="7"/>
      <c r="ROD131" s="5"/>
      <c r="ROE131" s="5"/>
      <c r="ROF131" s="5"/>
      <c r="ROG131" s="6"/>
      <c r="ROH131" s="7"/>
      <c r="ROI131" s="5"/>
      <c r="ROJ131" s="5"/>
      <c r="ROK131" s="5"/>
      <c r="ROL131" s="6"/>
      <c r="ROM131" s="7"/>
      <c r="RON131" s="5"/>
      <c r="ROO131" s="5"/>
      <c r="ROP131" s="5"/>
      <c r="ROQ131" s="6"/>
      <c r="ROR131" s="7"/>
      <c r="ROS131" s="5"/>
      <c r="ROT131" s="5"/>
      <c r="ROU131" s="5"/>
      <c r="ROV131" s="6"/>
      <c r="ROW131" s="7"/>
      <c r="ROX131" s="5"/>
      <c r="ROY131" s="5"/>
      <c r="ROZ131" s="5"/>
      <c r="RPA131" s="6"/>
      <c r="RPB131" s="7"/>
      <c r="RPC131" s="5"/>
      <c r="RPD131" s="5"/>
      <c r="RPE131" s="5"/>
      <c r="RPF131" s="6"/>
      <c r="RPG131" s="7"/>
      <c r="RPH131" s="5"/>
      <c r="RPI131" s="5"/>
      <c r="RPJ131" s="5"/>
      <c r="RPK131" s="6"/>
      <c r="RPL131" s="7"/>
      <c r="RPM131" s="5"/>
      <c r="RPN131" s="5"/>
      <c r="RPO131" s="5"/>
      <c r="RPP131" s="6"/>
      <c r="RPQ131" s="7"/>
      <c r="RPR131" s="5"/>
      <c r="RPS131" s="5"/>
      <c r="RPT131" s="5"/>
      <c r="RPU131" s="6"/>
      <c r="RPV131" s="7"/>
      <c r="RPW131" s="5"/>
      <c r="RPX131" s="5"/>
      <c r="RPY131" s="5"/>
      <c r="RPZ131" s="6"/>
      <c r="RQA131" s="7"/>
      <c r="RQB131" s="5"/>
      <c r="RQC131" s="5"/>
      <c r="RQD131" s="5"/>
      <c r="RQE131" s="6"/>
      <c r="RQF131" s="7"/>
      <c r="RQG131" s="5"/>
      <c r="RQH131" s="5"/>
      <c r="RQI131" s="5"/>
      <c r="RQJ131" s="6"/>
      <c r="RQK131" s="7"/>
      <c r="RQL131" s="5"/>
      <c r="RQM131" s="5"/>
      <c r="RQN131" s="5"/>
      <c r="RQO131" s="6"/>
      <c r="RQP131" s="7"/>
      <c r="RQQ131" s="5"/>
      <c r="RQR131" s="5"/>
      <c r="RQS131" s="5"/>
      <c r="RQT131" s="6"/>
      <c r="RQU131" s="7"/>
      <c r="RQV131" s="5"/>
      <c r="RQW131" s="5"/>
      <c r="RQX131" s="5"/>
      <c r="RQY131" s="6"/>
      <c r="RQZ131" s="7"/>
      <c r="RRA131" s="5"/>
      <c r="RRB131" s="5"/>
      <c r="RRC131" s="5"/>
      <c r="RRD131" s="6"/>
      <c r="RRE131" s="7"/>
      <c r="RRF131" s="5"/>
      <c r="RRG131" s="5"/>
      <c r="RRH131" s="5"/>
      <c r="RRI131" s="6"/>
      <c r="RRJ131" s="7"/>
      <c r="RRK131" s="5"/>
      <c r="RRL131" s="5"/>
      <c r="RRM131" s="5"/>
      <c r="RRN131" s="6"/>
      <c r="RRO131" s="7"/>
      <c r="RRP131" s="5"/>
      <c r="RRQ131" s="5"/>
      <c r="RRR131" s="5"/>
      <c r="RRS131" s="6"/>
      <c r="RRT131" s="7"/>
      <c r="RRU131" s="5"/>
      <c r="RRV131" s="5"/>
      <c r="RRW131" s="5"/>
      <c r="RRX131" s="6"/>
      <c r="RRY131" s="7"/>
      <c r="RRZ131" s="5"/>
      <c r="RSA131" s="5"/>
      <c r="RSB131" s="5"/>
      <c r="RSC131" s="6"/>
      <c r="RSD131" s="7"/>
      <c r="RSE131" s="5"/>
      <c r="RSF131" s="5"/>
      <c r="RSG131" s="5"/>
      <c r="RSH131" s="6"/>
      <c r="RSI131" s="7"/>
      <c r="RSJ131" s="5"/>
      <c r="RSK131" s="5"/>
      <c r="RSL131" s="5"/>
      <c r="RSM131" s="6"/>
      <c r="RSN131" s="7"/>
      <c r="RSO131" s="5"/>
      <c r="RSP131" s="5"/>
      <c r="RSQ131" s="5"/>
      <c r="RSR131" s="6"/>
      <c r="RSS131" s="7"/>
      <c r="RST131" s="5"/>
      <c r="RSU131" s="5"/>
      <c r="RSV131" s="5"/>
      <c r="RSW131" s="6"/>
      <c r="RSX131" s="7"/>
      <c r="RSY131" s="5"/>
      <c r="RSZ131" s="5"/>
      <c r="RTA131" s="5"/>
      <c r="RTB131" s="6"/>
      <c r="RTC131" s="7"/>
      <c r="RTD131" s="5"/>
      <c r="RTE131" s="5"/>
      <c r="RTF131" s="5"/>
      <c r="RTG131" s="6"/>
      <c r="RTH131" s="7"/>
      <c r="RTI131" s="5"/>
      <c r="RTJ131" s="5"/>
      <c r="RTK131" s="5"/>
      <c r="RTL131" s="6"/>
      <c r="RTM131" s="7"/>
      <c r="RTN131" s="5"/>
      <c r="RTO131" s="5"/>
      <c r="RTP131" s="5"/>
      <c r="RTQ131" s="6"/>
      <c r="RTR131" s="7"/>
      <c r="RTS131" s="5"/>
      <c r="RTT131" s="5"/>
      <c r="RTU131" s="5"/>
      <c r="RTV131" s="6"/>
      <c r="RTW131" s="7"/>
      <c r="RTX131" s="5"/>
      <c r="RTY131" s="5"/>
      <c r="RTZ131" s="5"/>
      <c r="RUA131" s="6"/>
      <c r="RUB131" s="7"/>
      <c r="RUC131" s="5"/>
      <c r="RUD131" s="5"/>
      <c r="RUE131" s="5"/>
      <c r="RUF131" s="6"/>
      <c r="RUG131" s="7"/>
      <c r="RUH131" s="5"/>
      <c r="RUI131" s="5"/>
      <c r="RUJ131" s="5"/>
      <c r="RUK131" s="6"/>
      <c r="RUL131" s="7"/>
      <c r="RUM131" s="5"/>
      <c r="RUN131" s="5"/>
      <c r="RUO131" s="5"/>
      <c r="RUP131" s="6"/>
      <c r="RUQ131" s="7"/>
      <c r="RUR131" s="5"/>
      <c r="RUS131" s="5"/>
      <c r="RUT131" s="5"/>
      <c r="RUU131" s="6"/>
      <c r="RUV131" s="7"/>
      <c r="RUW131" s="5"/>
      <c r="RUX131" s="5"/>
      <c r="RUY131" s="5"/>
      <c r="RUZ131" s="6"/>
      <c r="RVA131" s="7"/>
      <c r="RVB131" s="5"/>
      <c r="RVC131" s="5"/>
      <c r="RVD131" s="5"/>
      <c r="RVE131" s="6"/>
      <c r="RVF131" s="7"/>
      <c r="RVG131" s="5"/>
      <c r="RVH131" s="5"/>
      <c r="RVI131" s="5"/>
      <c r="RVJ131" s="6"/>
      <c r="RVK131" s="7"/>
      <c r="RVL131" s="5"/>
      <c r="RVM131" s="5"/>
      <c r="RVN131" s="5"/>
      <c r="RVO131" s="6"/>
      <c r="RVP131" s="7"/>
      <c r="RVQ131" s="5"/>
      <c r="RVR131" s="5"/>
      <c r="RVS131" s="5"/>
      <c r="RVT131" s="6"/>
      <c r="RVU131" s="7"/>
      <c r="RVV131" s="5"/>
      <c r="RVW131" s="5"/>
      <c r="RVX131" s="5"/>
      <c r="RVY131" s="6"/>
      <c r="RVZ131" s="7"/>
      <c r="RWA131" s="5"/>
      <c r="RWB131" s="5"/>
      <c r="RWC131" s="5"/>
      <c r="RWD131" s="6"/>
      <c r="RWE131" s="7"/>
      <c r="RWF131" s="5"/>
      <c r="RWG131" s="5"/>
      <c r="RWH131" s="5"/>
      <c r="RWI131" s="6"/>
      <c r="RWJ131" s="7"/>
      <c r="RWK131" s="5"/>
      <c r="RWL131" s="5"/>
      <c r="RWM131" s="5"/>
      <c r="RWN131" s="6"/>
      <c r="RWO131" s="7"/>
      <c r="RWP131" s="5"/>
      <c r="RWQ131" s="5"/>
      <c r="RWR131" s="5"/>
      <c r="RWS131" s="6"/>
      <c r="RWT131" s="7"/>
      <c r="RWU131" s="5"/>
      <c r="RWV131" s="5"/>
      <c r="RWW131" s="5"/>
      <c r="RWX131" s="6"/>
      <c r="RWY131" s="7"/>
      <c r="RWZ131" s="5"/>
      <c r="RXA131" s="5"/>
      <c r="RXB131" s="5"/>
      <c r="RXC131" s="6"/>
      <c r="RXD131" s="7"/>
      <c r="RXE131" s="5"/>
      <c r="RXF131" s="5"/>
      <c r="RXG131" s="5"/>
      <c r="RXH131" s="6"/>
      <c r="RXI131" s="7"/>
      <c r="RXJ131" s="5"/>
      <c r="RXK131" s="5"/>
      <c r="RXL131" s="5"/>
      <c r="RXM131" s="6"/>
      <c r="RXN131" s="7"/>
      <c r="RXO131" s="5"/>
      <c r="RXP131" s="5"/>
      <c r="RXQ131" s="5"/>
      <c r="RXR131" s="6"/>
      <c r="RXS131" s="7"/>
      <c r="RXT131" s="5"/>
      <c r="RXU131" s="5"/>
      <c r="RXV131" s="5"/>
      <c r="RXW131" s="6"/>
      <c r="RXX131" s="7"/>
      <c r="RXY131" s="5"/>
      <c r="RXZ131" s="5"/>
      <c r="RYA131" s="5"/>
      <c r="RYB131" s="6"/>
      <c r="RYC131" s="7"/>
      <c r="RYD131" s="5"/>
      <c r="RYE131" s="5"/>
      <c r="RYF131" s="5"/>
      <c r="RYG131" s="6"/>
      <c r="RYH131" s="7"/>
      <c r="RYI131" s="5"/>
      <c r="RYJ131" s="5"/>
      <c r="RYK131" s="5"/>
      <c r="RYL131" s="6"/>
      <c r="RYM131" s="7"/>
      <c r="RYN131" s="5"/>
      <c r="RYO131" s="5"/>
      <c r="RYP131" s="5"/>
      <c r="RYQ131" s="6"/>
      <c r="RYR131" s="7"/>
      <c r="RYS131" s="5"/>
      <c r="RYT131" s="5"/>
      <c r="RYU131" s="5"/>
      <c r="RYV131" s="6"/>
      <c r="RYW131" s="7"/>
      <c r="RYX131" s="5"/>
      <c r="RYY131" s="5"/>
      <c r="RYZ131" s="5"/>
      <c r="RZA131" s="6"/>
      <c r="RZB131" s="7"/>
      <c r="RZC131" s="5"/>
      <c r="RZD131" s="5"/>
      <c r="RZE131" s="5"/>
      <c r="RZF131" s="6"/>
      <c r="RZG131" s="7"/>
      <c r="RZH131" s="5"/>
      <c r="RZI131" s="5"/>
      <c r="RZJ131" s="5"/>
      <c r="RZK131" s="6"/>
      <c r="RZL131" s="7"/>
      <c r="RZM131" s="5"/>
      <c r="RZN131" s="5"/>
      <c r="RZO131" s="5"/>
      <c r="RZP131" s="6"/>
      <c r="RZQ131" s="7"/>
      <c r="RZR131" s="5"/>
      <c r="RZS131" s="5"/>
      <c r="RZT131" s="5"/>
      <c r="RZU131" s="6"/>
      <c r="RZV131" s="7"/>
      <c r="RZW131" s="5"/>
      <c r="RZX131" s="5"/>
      <c r="RZY131" s="5"/>
      <c r="RZZ131" s="6"/>
      <c r="SAA131" s="7"/>
      <c r="SAB131" s="5"/>
      <c r="SAC131" s="5"/>
      <c r="SAD131" s="5"/>
      <c r="SAE131" s="6"/>
      <c r="SAF131" s="7"/>
      <c r="SAG131" s="5"/>
      <c r="SAH131" s="5"/>
      <c r="SAI131" s="5"/>
      <c r="SAJ131" s="6"/>
      <c r="SAK131" s="7"/>
      <c r="SAL131" s="5"/>
      <c r="SAM131" s="5"/>
      <c r="SAN131" s="5"/>
      <c r="SAO131" s="6"/>
      <c r="SAP131" s="7"/>
      <c r="SAQ131" s="5"/>
      <c r="SAR131" s="5"/>
      <c r="SAS131" s="5"/>
      <c r="SAT131" s="6"/>
      <c r="SAU131" s="7"/>
      <c r="SAV131" s="5"/>
      <c r="SAW131" s="5"/>
      <c r="SAX131" s="5"/>
      <c r="SAY131" s="6"/>
      <c r="SAZ131" s="7"/>
      <c r="SBA131" s="5"/>
      <c r="SBB131" s="5"/>
      <c r="SBC131" s="5"/>
      <c r="SBD131" s="6"/>
      <c r="SBE131" s="7"/>
      <c r="SBF131" s="5"/>
      <c r="SBG131" s="5"/>
      <c r="SBH131" s="5"/>
      <c r="SBI131" s="6"/>
      <c r="SBJ131" s="7"/>
      <c r="SBK131" s="5"/>
      <c r="SBL131" s="5"/>
      <c r="SBM131" s="5"/>
      <c r="SBN131" s="6"/>
      <c r="SBO131" s="7"/>
      <c r="SBP131" s="5"/>
      <c r="SBQ131" s="5"/>
      <c r="SBR131" s="5"/>
      <c r="SBS131" s="6"/>
      <c r="SBT131" s="7"/>
      <c r="SBU131" s="5"/>
      <c r="SBV131" s="5"/>
      <c r="SBW131" s="5"/>
      <c r="SBX131" s="6"/>
      <c r="SBY131" s="7"/>
      <c r="SBZ131" s="5"/>
      <c r="SCA131" s="5"/>
      <c r="SCB131" s="5"/>
      <c r="SCC131" s="6"/>
      <c r="SCD131" s="7"/>
      <c r="SCE131" s="5"/>
      <c r="SCF131" s="5"/>
      <c r="SCG131" s="5"/>
      <c r="SCH131" s="6"/>
      <c r="SCI131" s="7"/>
      <c r="SCJ131" s="5"/>
      <c r="SCK131" s="5"/>
      <c r="SCL131" s="5"/>
      <c r="SCM131" s="6"/>
      <c r="SCN131" s="7"/>
      <c r="SCO131" s="5"/>
      <c r="SCP131" s="5"/>
      <c r="SCQ131" s="5"/>
      <c r="SCR131" s="6"/>
      <c r="SCS131" s="7"/>
      <c r="SCT131" s="5"/>
      <c r="SCU131" s="5"/>
      <c r="SCV131" s="5"/>
      <c r="SCW131" s="6"/>
      <c r="SCX131" s="7"/>
      <c r="SCY131" s="5"/>
      <c r="SCZ131" s="5"/>
      <c r="SDA131" s="5"/>
      <c r="SDB131" s="6"/>
      <c r="SDC131" s="7"/>
      <c r="SDD131" s="5"/>
      <c r="SDE131" s="5"/>
      <c r="SDF131" s="5"/>
      <c r="SDG131" s="6"/>
      <c r="SDH131" s="7"/>
      <c r="SDI131" s="5"/>
      <c r="SDJ131" s="5"/>
      <c r="SDK131" s="5"/>
      <c r="SDL131" s="6"/>
      <c r="SDM131" s="7"/>
      <c r="SDN131" s="5"/>
      <c r="SDO131" s="5"/>
      <c r="SDP131" s="5"/>
      <c r="SDQ131" s="6"/>
      <c r="SDR131" s="7"/>
      <c r="SDS131" s="5"/>
      <c r="SDT131" s="5"/>
      <c r="SDU131" s="5"/>
      <c r="SDV131" s="6"/>
      <c r="SDW131" s="7"/>
      <c r="SDX131" s="5"/>
      <c r="SDY131" s="5"/>
      <c r="SDZ131" s="5"/>
      <c r="SEA131" s="6"/>
      <c r="SEB131" s="7"/>
      <c r="SEC131" s="5"/>
      <c r="SED131" s="5"/>
      <c r="SEE131" s="5"/>
      <c r="SEF131" s="6"/>
      <c r="SEG131" s="7"/>
      <c r="SEH131" s="5"/>
      <c r="SEI131" s="5"/>
      <c r="SEJ131" s="5"/>
      <c r="SEK131" s="6"/>
      <c r="SEL131" s="7"/>
      <c r="SEM131" s="5"/>
      <c r="SEN131" s="5"/>
      <c r="SEO131" s="5"/>
      <c r="SEP131" s="6"/>
      <c r="SEQ131" s="7"/>
      <c r="SER131" s="5"/>
      <c r="SES131" s="5"/>
      <c r="SET131" s="5"/>
      <c r="SEU131" s="6"/>
      <c r="SEV131" s="7"/>
      <c r="SEW131" s="5"/>
      <c r="SEX131" s="5"/>
      <c r="SEY131" s="5"/>
      <c r="SEZ131" s="6"/>
      <c r="SFA131" s="7"/>
      <c r="SFB131" s="5"/>
      <c r="SFC131" s="5"/>
      <c r="SFD131" s="5"/>
      <c r="SFE131" s="6"/>
      <c r="SFF131" s="7"/>
      <c r="SFG131" s="5"/>
      <c r="SFH131" s="5"/>
      <c r="SFI131" s="5"/>
      <c r="SFJ131" s="6"/>
      <c r="SFK131" s="7"/>
      <c r="SFL131" s="5"/>
      <c r="SFM131" s="5"/>
      <c r="SFN131" s="5"/>
      <c r="SFO131" s="6"/>
      <c r="SFP131" s="7"/>
      <c r="SFQ131" s="5"/>
      <c r="SFR131" s="5"/>
      <c r="SFS131" s="5"/>
      <c r="SFT131" s="6"/>
      <c r="SFU131" s="7"/>
      <c r="SFV131" s="5"/>
      <c r="SFW131" s="5"/>
      <c r="SFX131" s="5"/>
      <c r="SFY131" s="6"/>
      <c r="SFZ131" s="7"/>
      <c r="SGA131" s="5"/>
      <c r="SGB131" s="5"/>
      <c r="SGC131" s="5"/>
      <c r="SGD131" s="6"/>
      <c r="SGE131" s="7"/>
      <c r="SGF131" s="5"/>
      <c r="SGG131" s="5"/>
      <c r="SGH131" s="5"/>
      <c r="SGI131" s="6"/>
      <c r="SGJ131" s="7"/>
      <c r="SGK131" s="5"/>
      <c r="SGL131" s="5"/>
      <c r="SGM131" s="5"/>
      <c r="SGN131" s="6"/>
      <c r="SGO131" s="7"/>
      <c r="SGP131" s="5"/>
      <c r="SGQ131" s="5"/>
      <c r="SGR131" s="5"/>
      <c r="SGS131" s="6"/>
      <c r="SGT131" s="7"/>
      <c r="SGU131" s="5"/>
      <c r="SGV131" s="5"/>
      <c r="SGW131" s="5"/>
      <c r="SGX131" s="6"/>
      <c r="SGY131" s="7"/>
      <c r="SGZ131" s="5"/>
      <c r="SHA131" s="5"/>
      <c r="SHB131" s="5"/>
      <c r="SHC131" s="6"/>
      <c r="SHD131" s="7"/>
      <c r="SHE131" s="5"/>
      <c r="SHF131" s="5"/>
      <c r="SHG131" s="5"/>
      <c r="SHH131" s="6"/>
      <c r="SHI131" s="7"/>
      <c r="SHJ131" s="5"/>
      <c r="SHK131" s="5"/>
      <c r="SHL131" s="5"/>
      <c r="SHM131" s="6"/>
      <c r="SHN131" s="7"/>
      <c r="SHO131" s="5"/>
      <c r="SHP131" s="5"/>
      <c r="SHQ131" s="5"/>
      <c r="SHR131" s="6"/>
      <c r="SHS131" s="7"/>
      <c r="SHT131" s="5"/>
      <c r="SHU131" s="5"/>
      <c r="SHV131" s="5"/>
      <c r="SHW131" s="6"/>
      <c r="SHX131" s="7"/>
      <c r="SHY131" s="5"/>
      <c r="SHZ131" s="5"/>
      <c r="SIA131" s="5"/>
      <c r="SIB131" s="6"/>
      <c r="SIC131" s="7"/>
      <c r="SID131" s="5"/>
      <c r="SIE131" s="5"/>
      <c r="SIF131" s="5"/>
      <c r="SIG131" s="6"/>
      <c r="SIH131" s="7"/>
      <c r="SII131" s="5"/>
      <c r="SIJ131" s="5"/>
      <c r="SIK131" s="5"/>
      <c r="SIL131" s="6"/>
      <c r="SIM131" s="7"/>
      <c r="SIN131" s="5"/>
      <c r="SIO131" s="5"/>
      <c r="SIP131" s="5"/>
      <c r="SIQ131" s="6"/>
      <c r="SIR131" s="7"/>
      <c r="SIS131" s="5"/>
      <c r="SIT131" s="5"/>
      <c r="SIU131" s="5"/>
      <c r="SIV131" s="6"/>
      <c r="SIW131" s="7"/>
      <c r="SIX131" s="5"/>
      <c r="SIY131" s="5"/>
      <c r="SIZ131" s="5"/>
      <c r="SJA131" s="6"/>
      <c r="SJB131" s="7"/>
      <c r="SJC131" s="5"/>
      <c r="SJD131" s="5"/>
      <c r="SJE131" s="5"/>
      <c r="SJF131" s="6"/>
      <c r="SJG131" s="7"/>
      <c r="SJH131" s="5"/>
      <c r="SJI131" s="5"/>
      <c r="SJJ131" s="5"/>
      <c r="SJK131" s="6"/>
      <c r="SJL131" s="7"/>
      <c r="SJM131" s="5"/>
      <c r="SJN131" s="5"/>
      <c r="SJO131" s="5"/>
      <c r="SJP131" s="6"/>
      <c r="SJQ131" s="7"/>
      <c r="SJR131" s="5"/>
      <c r="SJS131" s="5"/>
      <c r="SJT131" s="5"/>
      <c r="SJU131" s="6"/>
      <c r="SJV131" s="7"/>
      <c r="SJW131" s="5"/>
      <c r="SJX131" s="5"/>
      <c r="SJY131" s="5"/>
      <c r="SJZ131" s="6"/>
      <c r="SKA131" s="7"/>
      <c r="SKB131" s="5"/>
      <c r="SKC131" s="5"/>
      <c r="SKD131" s="5"/>
      <c r="SKE131" s="6"/>
      <c r="SKF131" s="7"/>
      <c r="SKG131" s="5"/>
      <c r="SKH131" s="5"/>
      <c r="SKI131" s="5"/>
      <c r="SKJ131" s="6"/>
      <c r="SKK131" s="7"/>
      <c r="SKL131" s="5"/>
      <c r="SKM131" s="5"/>
      <c r="SKN131" s="5"/>
      <c r="SKO131" s="6"/>
      <c r="SKP131" s="7"/>
      <c r="SKQ131" s="5"/>
      <c r="SKR131" s="5"/>
      <c r="SKS131" s="5"/>
      <c r="SKT131" s="6"/>
      <c r="SKU131" s="7"/>
      <c r="SKV131" s="5"/>
      <c r="SKW131" s="5"/>
      <c r="SKX131" s="5"/>
      <c r="SKY131" s="6"/>
      <c r="SKZ131" s="7"/>
      <c r="SLA131" s="5"/>
      <c r="SLB131" s="5"/>
      <c r="SLC131" s="5"/>
      <c r="SLD131" s="6"/>
      <c r="SLE131" s="7"/>
      <c r="SLF131" s="5"/>
      <c r="SLG131" s="5"/>
      <c r="SLH131" s="5"/>
      <c r="SLI131" s="6"/>
      <c r="SLJ131" s="7"/>
      <c r="SLK131" s="5"/>
      <c r="SLL131" s="5"/>
      <c r="SLM131" s="5"/>
      <c r="SLN131" s="6"/>
      <c r="SLO131" s="7"/>
      <c r="SLP131" s="5"/>
      <c r="SLQ131" s="5"/>
      <c r="SLR131" s="5"/>
      <c r="SLS131" s="6"/>
      <c r="SLT131" s="7"/>
      <c r="SLU131" s="5"/>
      <c r="SLV131" s="5"/>
      <c r="SLW131" s="5"/>
      <c r="SLX131" s="6"/>
      <c r="SLY131" s="7"/>
      <c r="SLZ131" s="5"/>
      <c r="SMA131" s="5"/>
      <c r="SMB131" s="5"/>
      <c r="SMC131" s="6"/>
      <c r="SMD131" s="7"/>
      <c r="SME131" s="5"/>
      <c r="SMF131" s="5"/>
      <c r="SMG131" s="5"/>
      <c r="SMH131" s="6"/>
      <c r="SMI131" s="7"/>
      <c r="SMJ131" s="5"/>
      <c r="SMK131" s="5"/>
      <c r="SML131" s="5"/>
      <c r="SMM131" s="6"/>
      <c r="SMN131" s="7"/>
      <c r="SMO131" s="5"/>
      <c r="SMP131" s="5"/>
      <c r="SMQ131" s="5"/>
      <c r="SMR131" s="6"/>
      <c r="SMS131" s="7"/>
      <c r="SMT131" s="5"/>
      <c r="SMU131" s="5"/>
      <c r="SMV131" s="5"/>
      <c r="SMW131" s="6"/>
      <c r="SMX131" s="7"/>
      <c r="SMY131" s="5"/>
      <c r="SMZ131" s="5"/>
      <c r="SNA131" s="5"/>
      <c r="SNB131" s="6"/>
      <c r="SNC131" s="7"/>
      <c r="SND131" s="5"/>
      <c r="SNE131" s="5"/>
      <c r="SNF131" s="5"/>
      <c r="SNG131" s="6"/>
      <c r="SNH131" s="7"/>
      <c r="SNI131" s="5"/>
      <c r="SNJ131" s="5"/>
      <c r="SNK131" s="5"/>
      <c r="SNL131" s="6"/>
      <c r="SNM131" s="7"/>
      <c r="SNN131" s="5"/>
      <c r="SNO131" s="5"/>
      <c r="SNP131" s="5"/>
      <c r="SNQ131" s="6"/>
      <c r="SNR131" s="7"/>
      <c r="SNS131" s="5"/>
      <c r="SNT131" s="5"/>
      <c r="SNU131" s="5"/>
      <c r="SNV131" s="6"/>
      <c r="SNW131" s="7"/>
      <c r="SNX131" s="5"/>
      <c r="SNY131" s="5"/>
      <c r="SNZ131" s="5"/>
      <c r="SOA131" s="6"/>
      <c r="SOB131" s="7"/>
      <c r="SOC131" s="5"/>
      <c r="SOD131" s="5"/>
      <c r="SOE131" s="5"/>
      <c r="SOF131" s="6"/>
      <c r="SOG131" s="7"/>
      <c r="SOH131" s="5"/>
      <c r="SOI131" s="5"/>
      <c r="SOJ131" s="5"/>
      <c r="SOK131" s="6"/>
      <c r="SOL131" s="7"/>
      <c r="SOM131" s="5"/>
      <c r="SON131" s="5"/>
      <c r="SOO131" s="5"/>
      <c r="SOP131" s="6"/>
      <c r="SOQ131" s="7"/>
      <c r="SOR131" s="5"/>
      <c r="SOS131" s="5"/>
      <c r="SOT131" s="5"/>
      <c r="SOU131" s="6"/>
      <c r="SOV131" s="7"/>
      <c r="SOW131" s="5"/>
      <c r="SOX131" s="5"/>
      <c r="SOY131" s="5"/>
      <c r="SOZ131" s="6"/>
      <c r="SPA131" s="7"/>
      <c r="SPB131" s="5"/>
      <c r="SPC131" s="5"/>
      <c r="SPD131" s="5"/>
      <c r="SPE131" s="6"/>
      <c r="SPF131" s="7"/>
      <c r="SPG131" s="5"/>
      <c r="SPH131" s="5"/>
      <c r="SPI131" s="5"/>
      <c r="SPJ131" s="6"/>
      <c r="SPK131" s="7"/>
      <c r="SPL131" s="5"/>
      <c r="SPM131" s="5"/>
      <c r="SPN131" s="5"/>
      <c r="SPO131" s="6"/>
      <c r="SPP131" s="7"/>
      <c r="SPQ131" s="5"/>
      <c r="SPR131" s="5"/>
      <c r="SPS131" s="5"/>
      <c r="SPT131" s="6"/>
      <c r="SPU131" s="7"/>
      <c r="SPV131" s="5"/>
      <c r="SPW131" s="5"/>
      <c r="SPX131" s="5"/>
      <c r="SPY131" s="6"/>
      <c r="SPZ131" s="7"/>
      <c r="SQA131" s="5"/>
      <c r="SQB131" s="5"/>
      <c r="SQC131" s="5"/>
      <c r="SQD131" s="6"/>
      <c r="SQE131" s="7"/>
      <c r="SQF131" s="5"/>
      <c r="SQG131" s="5"/>
      <c r="SQH131" s="5"/>
      <c r="SQI131" s="6"/>
      <c r="SQJ131" s="7"/>
      <c r="SQK131" s="5"/>
      <c r="SQL131" s="5"/>
      <c r="SQM131" s="5"/>
      <c r="SQN131" s="6"/>
      <c r="SQO131" s="7"/>
      <c r="SQP131" s="5"/>
      <c r="SQQ131" s="5"/>
      <c r="SQR131" s="5"/>
      <c r="SQS131" s="6"/>
      <c r="SQT131" s="7"/>
      <c r="SQU131" s="5"/>
      <c r="SQV131" s="5"/>
      <c r="SQW131" s="5"/>
      <c r="SQX131" s="6"/>
      <c r="SQY131" s="7"/>
      <c r="SQZ131" s="5"/>
      <c r="SRA131" s="5"/>
      <c r="SRB131" s="5"/>
      <c r="SRC131" s="6"/>
      <c r="SRD131" s="7"/>
      <c r="SRE131" s="5"/>
      <c r="SRF131" s="5"/>
      <c r="SRG131" s="5"/>
      <c r="SRH131" s="6"/>
      <c r="SRI131" s="7"/>
      <c r="SRJ131" s="5"/>
      <c r="SRK131" s="5"/>
      <c r="SRL131" s="5"/>
      <c r="SRM131" s="6"/>
      <c r="SRN131" s="7"/>
      <c r="SRO131" s="5"/>
      <c r="SRP131" s="5"/>
      <c r="SRQ131" s="5"/>
      <c r="SRR131" s="6"/>
      <c r="SRS131" s="7"/>
      <c r="SRT131" s="5"/>
      <c r="SRU131" s="5"/>
      <c r="SRV131" s="5"/>
      <c r="SRW131" s="6"/>
      <c r="SRX131" s="7"/>
      <c r="SRY131" s="5"/>
      <c r="SRZ131" s="5"/>
      <c r="SSA131" s="5"/>
      <c r="SSB131" s="6"/>
      <c r="SSC131" s="7"/>
      <c r="SSD131" s="5"/>
      <c r="SSE131" s="5"/>
      <c r="SSF131" s="5"/>
      <c r="SSG131" s="6"/>
      <c r="SSH131" s="7"/>
      <c r="SSI131" s="5"/>
      <c r="SSJ131" s="5"/>
      <c r="SSK131" s="5"/>
      <c r="SSL131" s="6"/>
      <c r="SSM131" s="7"/>
      <c r="SSN131" s="5"/>
      <c r="SSO131" s="5"/>
      <c r="SSP131" s="5"/>
      <c r="SSQ131" s="6"/>
      <c r="SSR131" s="7"/>
      <c r="SSS131" s="5"/>
      <c r="SST131" s="5"/>
      <c r="SSU131" s="5"/>
      <c r="SSV131" s="6"/>
      <c r="SSW131" s="7"/>
      <c r="SSX131" s="5"/>
      <c r="SSY131" s="5"/>
      <c r="SSZ131" s="5"/>
      <c r="STA131" s="6"/>
      <c r="STB131" s="7"/>
      <c r="STC131" s="5"/>
      <c r="STD131" s="5"/>
      <c r="STE131" s="5"/>
      <c r="STF131" s="6"/>
      <c r="STG131" s="7"/>
      <c r="STH131" s="5"/>
      <c r="STI131" s="5"/>
      <c r="STJ131" s="5"/>
      <c r="STK131" s="6"/>
      <c r="STL131" s="7"/>
      <c r="STM131" s="5"/>
      <c r="STN131" s="5"/>
      <c r="STO131" s="5"/>
      <c r="STP131" s="6"/>
      <c r="STQ131" s="7"/>
      <c r="STR131" s="5"/>
      <c r="STS131" s="5"/>
      <c r="STT131" s="5"/>
      <c r="STU131" s="6"/>
      <c r="STV131" s="7"/>
      <c r="STW131" s="5"/>
      <c r="STX131" s="5"/>
      <c r="STY131" s="5"/>
      <c r="STZ131" s="6"/>
      <c r="SUA131" s="7"/>
      <c r="SUB131" s="5"/>
      <c r="SUC131" s="5"/>
      <c r="SUD131" s="5"/>
      <c r="SUE131" s="6"/>
      <c r="SUF131" s="7"/>
      <c r="SUG131" s="5"/>
      <c r="SUH131" s="5"/>
      <c r="SUI131" s="5"/>
      <c r="SUJ131" s="6"/>
      <c r="SUK131" s="7"/>
      <c r="SUL131" s="5"/>
      <c r="SUM131" s="5"/>
      <c r="SUN131" s="5"/>
      <c r="SUO131" s="6"/>
      <c r="SUP131" s="7"/>
      <c r="SUQ131" s="5"/>
      <c r="SUR131" s="5"/>
      <c r="SUS131" s="5"/>
      <c r="SUT131" s="6"/>
      <c r="SUU131" s="7"/>
      <c r="SUV131" s="5"/>
      <c r="SUW131" s="5"/>
      <c r="SUX131" s="5"/>
      <c r="SUY131" s="6"/>
      <c r="SUZ131" s="7"/>
      <c r="SVA131" s="5"/>
      <c r="SVB131" s="5"/>
      <c r="SVC131" s="5"/>
      <c r="SVD131" s="6"/>
      <c r="SVE131" s="7"/>
      <c r="SVF131" s="5"/>
      <c r="SVG131" s="5"/>
      <c r="SVH131" s="5"/>
      <c r="SVI131" s="6"/>
      <c r="SVJ131" s="7"/>
      <c r="SVK131" s="5"/>
      <c r="SVL131" s="5"/>
      <c r="SVM131" s="5"/>
      <c r="SVN131" s="6"/>
      <c r="SVO131" s="7"/>
      <c r="SVP131" s="5"/>
      <c r="SVQ131" s="5"/>
      <c r="SVR131" s="5"/>
      <c r="SVS131" s="6"/>
      <c r="SVT131" s="7"/>
      <c r="SVU131" s="5"/>
      <c r="SVV131" s="5"/>
      <c r="SVW131" s="5"/>
      <c r="SVX131" s="6"/>
      <c r="SVY131" s="7"/>
      <c r="SVZ131" s="5"/>
      <c r="SWA131" s="5"/>
      <c r="SWB131" s="5"/>
      <c r="SWC131" s="6"/>
      <c r="SWD131" s="7"/>
      <c r="SWE131" s="5"/>
      <c r="SWF131" s="5"/>
      <c r="SWG131" s="5"/>
      <c r="SWH131" s="6"/>
      <c r="SWI131" s="7"/>
      <c r="SWJ131" s="5"/>
      <c r="SWK131" s="5"/>
      <c r="SWL131" s="5"/>
      <c r="SWM131" s="6"/>
      <c r="SWN131" s="7"/>
      <c r="SWO131" s="5"/>
      <c r="SWP131" s="5"/>
      <c r="SWQ131" s="5"/>
      <c r="SWR131" s="6"/>
      <c r="SWS131" s="7"/>
      <c r="SWT131" s="5"/>
      <c r="SWU131" s="5"/>
      <c r="SWV131" s="5"/>
      <c r="SWW131" s="6"/>
      <c r="SWX131" s="7"/>
      <c r="SWY131" s="5"/>
      <c r="SWZ131" s="5"/>
      <c r="SXA131" s="5"/>
      <c r="SXB131" s="6"/>
      <c r="SXC131" s="7"/>
      <c r="SXD131" s="5"/>
      <c r="SXE131" s="5"/>
      <c r="SXF131" s="5"/>
      <c r="SXG131" s="6"/>
      <c r="SXH131" s="7"/>
      <c r="SXI131" s="5"/>
      <c r="SXJ131" s="5"/>
      <c r="SXK131" s="5"/>
      <c r="SXL131" s="6"/>
      <c r="SXM131" s="7"/>
      <c r="SXN131" s="5"/>
      <c r="SXO131" s="5"/>
      <c r="SXP131" s="5"/>
      <c r="SXQ131" s="6"/>
      <c r="SXR131" s="7"/>
      <c r="SXS131" s="5"/>
      <c r="SXT131" s="5"/>
      <c r="SXU131" s="5"/>
      <c r="SXV131" s="6"/>
      <c r="SXW131" s="7"/>
      <c r="SXX131" s="5"/>
      <c r="SXY131" s="5"/>
      <c r="SXZ131" s="5"/>
      <c r="SYA131" s="6"/>
      <c r="SYB131" s="7"/>
      <c r="SYC131" s="5"/>
      <c r="SYD131" s="5"/>
      <c r="SYE131" s="5"/>
      <c r="SYF131" s="6"/>
      <c r="SYG131" s="7"/>
      <c r="SYH131" s="5"/>
      <c r="SYI131" s="5"/>
      <c r="SYJ131" s="5"/>
      <c r="SYK131" s="6"/>
      <c r="SYL131" s="7"/>
      <c r="SYM131" s="5"/>
      <c r="SYN131" s="5"/>
      <c r="SYO131" s="5"/>
      <c r="SYP131" s="6"/>
      <c r="SYQ131" s="7"/>
      <c r="SYR131" s="5"/>
      <c r="SYS131" s="5"/>
      <c r="SYT131" s="5"/>
      <c r="SYU131" s="6"/>
      <c r="SYV131" s="7"/>
      <c r="SYW131" s="5"/>
      <c r="SYX131" s="5"/>
      <c r="SYY131" s="5"/>
      <c r="SYZ131" s="6"/>
      <c r="SZA131" s="7"/>
      <c r="SZB131" s="5"/>
      <c r="SZC131" s="5"/>
      <c r="SZD131" s="5"/>
      <c r="SZE131" s="6"/>
      <c r="SZF131" s="7"/>
      <c r="SZG131" s="5"/>
      <c r="SZH131" s="5"/>
      <c r="SZI131" s="5"/>
      <c r="SZJ131" s="6"/>
      <c r="SZK131" s="7"/>
      <c r="SZL131" s="5"/>
      <c r="SZM131" s="5"/>
      <c r="SZN131" s="5"/>
      <c r="SZO131" s="6"/>
      <c r="SZP131" s="7"/>
      <c r="SZQ131" s="5"/>
      <c r="SZR131" s="5"/>
      <c r="SZS131" s="5"/>
      <c r="SZT131" s="6"/>
      <c r="SZU131" s="7"/>
      <c r="SZV131" s="5"/>
      <c r="SZW131" s="5"/>
      <c r="SZX131" s="5"/>
      <c r="SZY131" s="6"/>
      <c r="SZZ131" s="7"/>
      <c r="TAA131" s="5"/>
      <c r="TAB131" s="5"/>
      <c r="TAC131" s="5"/>
      <c r="TAD131" s="6"/>
      <c r="TAE131" s="7"/>
      <c r="TAF131" s="5"/>
      <c r="TAG131" s="5"/>
      <c r="TAH131" s="5"/>
      <c r="TAI131" s="6"/>
      <c r="TAJ131" s="7"/>
      <c r="TAK131" s="5"/>
      <c r="TAL131" s="5"/>
      <c r="TAM131" s="5"/>
      <c r="TAN131" s="6"/>
      <c r="TAO131" s="7"/>
      <c r="TAP131" s="5"/>
      <c r="TAQ131" s="5"/>
      <c r="TAR131" s="5"/>
      <c r="TAS131" s="6"/>
      <c r="TAT131" s="7"/>
      <c r="TAU131" s="5"/>
      <c r="TAV131" s="5"/>
      <c r="TAW131" s="5"/>
      <c r="TAX131" s="6"/>
      <c r="TAY131" s="7"/>
      <c r="TAZ131" s="5"/>
      <c r="TBA131" s="5"/>
      <c r="TBB131" s="5"/>
      <c r="TBC131" s="6"/>
      <c r="TBD131" s="7"/>
      <c r="TBE131" s="5"/>
      <c r="TBF131" s="5"/>
      <c r="TBG131" s="5"/>
      <c r="TBH131" s="6"/>
      <c r="TBI131" s="7"/>
      <c r="TBJ131" s="5"/>
      <c r="TBK131" s="5"/>
      <c r="TBL131" s="5"/>
      <c r="TBM131" s="6"/>
      <c r="TBN131" s="7"/>
      <c r="TBO131" s="5"/>
      <c r="TBP131" s="5"/>
      <c r="TBQ131" s="5"/>
      <c r="TBR131" s="6"/>
      <c r="TBS131" s="7"/>
      <c r="TBT131" s="5"/>
      <c r="TBU131" s="5"/>
      <c r="TBV131" s="5"/>
      <c r="TBW131" s="6"/>
      <c r="TBX131" s="7"/>
      <c r="TBY131" s="5"/>
      <c r="TBZ131" s="5"/>
      <c r="TCA131" s="5"/>
      <c r="TCB131" s="6"/>
      <c r="TCC131" s="7"/>
      <c r="TCD131" s="5"/>
      <c r="TCE131" s="5"/>
      <c r="TCF131" s="5"/>
      <c r="TCG131" s="6"/>
      <c r="TCH131" s="7"/>
      <c r="TCI131" s="5"/>
      <c r="TCJ131" s="5"/>
      <c r="TCK131" s="5"/>
      <c r="TCL131" s="6"/>
      <c r="TCM131" s="7"/>
      <c r="TCN131" s="5"/>
      <c r="TCO131" s="5"/>
      <c r="TCP131" s="5"/>
      <c r="TCQ131" s="6"/>
      <c r="TCR131" s="7"/>
      <c r="TCS131" s="5"/>
      <c r="TCT131" s="5"/>
      <c r="TCU131" s="5"/>
      <c r="TCV131" s="6"/>
      <c r="TCW131" s="7"/>
      <c r="TCX131" s="5"/>
      <c r="TCY131" s="5"/>
      <c r="TCZ131" s="5"/>
      <c r="TDA131" s="6"/>
      <c r="TDB131" s="7"/>
      <c r="TDC131" s="5"/>
      <c r="TDD131" s="5"/>
      <c r="TDE131" s="5"/>
      <c r="TDF131" s="6"/>
      <c r="TDG131" s="7"/>
      <c r="TDH131" s="5"/>
      <c r="TDI131" s="5"/>
      <c r="TDJ131" s="5"/>
      <c r="TDK131" s="6"/>
      <c r="TDL131" s="7"/>
      <c r="TDM131" s="5"/>
      <c r="TDN131" s="5"/>
      <c r="TDO131" s="5"/>
      <c r="TDP131" s="6"/>
      <c r="TDQ131" s="7"/>
      <c r="TDR131" s="5"/>
      <c r="TDS131" s="5"/>
      <c r="TDT131" s="5"/>
      <c r="TDU131" s="6"/>
      <c r="TDV131" s="7"/>
      <c r="TDW131" s="5"/>
      <c r="TDX131" s="5"/>
      <c r="TDY131" s="5"/>
      <c r="TDZ131" s="6"/>
      <c r="TEA131" s="7"/>
      <c r="TEB131" s="5"/>
      <c r="TEC131" s="5"/>
      <c r="TED131" s="5"/>
      <c r="TEE131" s="6"/>
      <c r="TEF131" s="7"/>
      <c r="TEG131" s="5"/>
      <c r="TEH131" s="5"/>
      <c r="TEI131" s="5"/>
      <c r="TEJ131" s="6"/>
      <c r="TEK131" s="7"/>
      <c r="TEL131" s="5"/>
      <c r="TEM131" s="5"/>
      <c r="TEN131" s="5"/>
      <c r="TEO131" s="6"/>
      <c r="TEP131" s="7"/>
      <c r="TEQ131" s="5"/>
      <c r="TER131" s="5"/>
      <c r="TES131" s="5"/>
      <c r="TET131" s="6"/>
      <c r="TEU131" s="7"/>
      <c r="TEV131" s="5"/>
      <c r="TEW131" s="5"/>
      <c r="TEX131" s="5"/>
      <c r="TEY131" s="6"/>
      <c r="TEZ131" s="7"/>
      <c r="TFA131" s="5"/>
      <c r="TFB131" s="5"/>
      <c r="TFC131" s="5"/>
      <c r="TFD131" s="6"/>
      <c r="TFE131" s="7"/>
      <c r="TFF131" s="5"/>
      <c r="TFG131" s="5"/>
      <c r="TFH131" s="5"/>
      <c r="TFI131" s="6"/>
      <c r="TFJ131" s="7"/>
      <c r="TFK131" s="5"/>
      <c r="TFL131" s="5"/>
      <c r="TFM131" s="5"/>
      <c r="TFN131" s="6"/>
      <c r="TFO131" s="7"/>
      <c r="TFP131" s="5"/>
      <c r="TFQ131" s="5"/>
      <c r="TFR131" s="5"/>
      <c r="TFS131" s="6"/>
      <c r="TFT131" s="7"/>
      <c r="TFU131" s="5"/>
      <c r="TFV131" s="5"/>
      <c r="TFW131" s="5"/>
      <c r="TFX131" s="6"/>
      <c r="TFY131" s="7"/>
      <c r="TFZ131" s="5"/>
      <c r="TGA131" s="5"/>
      <c r="TGB131" s="5"/>
      <c r="TGC131" s="6"/>
      <c r="TGD131" s="7"/>
      <c r="TGE131" s="5"/>
      <c r="TGF131" s="5"/>
      <c r="TGG131" s="5"/>
      <c r="TGH131" s="6"/>
      <c r="TGI131" s="7"/>
      <c r="TGJ131" s="5"/>
      <c r="TGK131" s="5"/>
      <c r="TGL131" s="5"/>
      <c r="TGM131" s="6"/>
      <c r="TGN131" s="7"/>
      <c r="TGO131" s="5"/>
      <c r="TGP131" s="5"/>
      <c r="TGQ131" s="5"/>
      <c r="TGR131" s="6"/>
      <c r="TGS131" s="7"/>
      <c r="TGT131" s="5"/>
      <c r="TGU131" s="5"/>
      <c r="TGV131" s="5"/>
      <c r="TGW131" s="6"/>
      <c r="TGX131" s="7"/>
      <c r="TGY131" s="5"/>
      <c r="TGZ131" s="5"/>
      <c r="THA131" s="5"/>
      <c r="THB131" s="6"/>
      <c r="THC131" s="7"/>
      <c r="THD131" s="5"/>
      <c r="THE131" s="5"/>
      <c r="THF131" s="5"/>
      <c r="THG131" s="6"/>
      <c r="THH131" s="7"/>
      <c r="THI131" s="5"/>
      <c r="THJ131" s="5"/>
      <c r="THK131" s="5"/>
      <c r="THL131" s="6"/>
      <c r="THM131" s="7"/>
      <c r="THN131" s="5"/>
      <c r="THO131" s="5"/>
      <c r="THP131" s="5"/>
      <c r="THQ131" s="6"/>
      <c r="THR131" s="7"/>
      <c r="THS131" s="5"/>
      <c r="THT131" s="5"/>
      <c r="THU131" s="5"/>
      <c r="THV131" s="6"/>
      <c r="THW131" s="7"/>
      <c r="THX131" s="5"/>
      <c r="THY131" s="5"/>
      <c r="THZ131" s="5"/>
      <c r="TIA131" s="6"/>
      <c r="TIB131" s="7"/>
      <c r="TIC131" s="5"/>
      <c r="TID131" s="5"/>
      <c r="TIE131" s="5"/>
      <c r="TIF131" s="6"/>
      <c r="TIG131" s="7"/>
      <c r="TIH131" s="5"/>
      <c r="TII131" s="5"/>
      <c r="TIJ131" s="5"/>
      <c r="TIK131" s="6"/>
      <c r="TIL131" s="7"/>
      <c r="TIM131" s="5"/>
      <c r="TIN131" s="5"/>
      <c r="TIO131" s="5"/>
      <c r="TIP131" s="6"/>
      <c r="TIQ131" s="7"/>
      <c r="TIR131" s="5"/>
      <c r="TIS131" s="5"/>
      <c r="TIT131" s="5"/>
      <c r="TIU131" s="6"/>
      <c r="TIV131" s="7"/>
      <c r="TIW131" s="5"/>
      <c r="TIX131" s="5"/>
      <c r="TIY131" s="5"/>
      <c r="TIZ131" s="6"/>
      <c r="TJA131" s="7"/>
      <c r="TJB131" s="5"/>
      <c r="TJC131" s="5"/>
      <c r="TJD131" s="5"/>
      <c r="TJE131" s="6"/>
      <c r="TJF131" s="7"/>
      <c r="TJG131" s="5"/>
      <c r="TJH131" s="5"/>
      <c r="TJI131" s="5"/>
      <c r="TJJ131" s="6"/>
      <c r="TJK131" s="7"/>
      <c r="TJL131" s="5"/>
      <c r="TJM131" s="5"/>
      <c r="TJN131" s="5"/>
      <c r="TJO131" s="6"/>
      <c r="TJP131" s="7"/>
      <c r="TJQ131" s="5"/>
      <c r="TJR131" s="5"/>
      <c r="TJS131" s="5"/>
      <c r="TJT131" s="6"/>
      <c r="TJU131" s="7"/>
      <c r="TJV131" s="5"/>
      <c r="TJW131" s="5"/>
      <c r="TJX131" s="5"/>
      <c r="TJY131" s="6"/>
      <c r="TJZ131" s="7"/>
      <c r="TKA131" s="5"/>
      <c r="TKB131" s="5"/>
      <c r="TKC131" s="5"/>
      <c r="TKD131" s="6"/>
      <c r="TKE131" s="7"/>
      <c r="TKF131" s="5"/>
      <c r="TKG131" s="5"/>
      <c r="TKH131" s="5"/>
      <c r="TKI131" s="6"/>
      <c r="TKJ131" s="7"/>
      <c r="TKK131" s="5"/>
      <c r="TKL131" s="5"/>
      <c r="TKM131" s="5"/>
      <c r="TKN131" s="6"/>
      <c r="TKO131" s="7"/>
      <c r="TKP131" s="5"/>
      <c r="TKQ131" s="5"/>
      <c r="TKR131" s="5"/>
      <c r="TKS131" s="6"/>
      <c r="TKT131" s="7"/>
      <c r="TKU131" s="5"/>
      <c r="TKV131" s="5"/>
      <c r="TKW131" s="5"/>
      <c r="TKX131" s="6"/>
      <c r="TKY131" s="7"/>
      <c r="TKZ131" s="5"/>
      <c r="TLA131" s="5"/>
      <c r="TLB131" s="5"/>
      <c r="TLC131" s="6"/>
      <c r="TLD131" s="7"/>
      <c r="TLE131" s="5"/>
      <c r="TLF131" s="5"/>
      <c r="TLG131" s="5"/>
      <c r="TLH131" s="6"/>
      <c r="TLI131" s="7"/>
      <c r="TLJ131" s="5"/>
      <c r="TLK131" s="5"/>
      <c r="TLL131" s="5"/>
      <c r="TLM131" s="6"/>
      <c r="TLN131" s="7"/>
      <c r="TLO131" s="5"/>
      <c r="TLP131" s="5"/>
      <c r="TLQ131" s="5"/>
      <c r="TLR131" s="6"/>
      <c r="TLS131" s="7"/>
      <c r="TLT131" s="5"/>
      <c r="TLU131" s="5"/>
      <c r="TLV131" s="5"/>
      <c r="TLW131" s="6"/>
      <c r="TLX131" s="7"/>
      <c r="TLY131" s="5"/>
      <c r="TLZ131" s="5"/>
      <c r="TMA131" s="5"/>
      <c r="TMB131" s="6"/>
      <c r="TMC131" s="7"/>
      <c r="TMD131" s="5"/>
      <c r="TME131" s="5"/>
      <c r="TMF131" s="5"/>
      <c r="TMG131" s="6"/>
      <c r="TMH131" s="7"/>
      <c r="TMI131" s="5"/>
      <c r="TMJ131" s="5"/>
      <c r="TMK131" s="5"/>
      <c r="TML131" s="6"/>
      <c r="TMM131" s="7"/>
      <c r="TMN131" s="5"/>
      <c r="TMO131" s="5"/>
      <c r="TMP131" s="5"/>
      <c r="TMQ131" s="6"/>
      <c r="TMR131" s="7"/>
      <c r="TMS131" s="5"/>
      <c r="TMT131" s="5"/>
      <c r="TMU131" s="5"/>
      <c r="TMV131" s="6"/>
      <c r="TMW131" s="7"/>
      <c r="TMX131" s="5"/>
      <c r="TMY131" s="5"/>
      <c r="TMZ131" s="5"/>
      <c r="TNA131" s="6"/>
      <c r="TNB131" s="7"/>
      <c r="TNC131" s="5"/>
      <c r="TND131" s="5"/>
      <c r="TNE131" s="5"/>
      <c r="TNF131" s="6"/>
      <c r="TNG131" s="7"/>
      <c r="TNH131" s="5"/>
      <c r="TNI131" s="5"/>
      <c r="TNJ131" s="5"/>
      <c r="TNK131" s="6"/>
      <c r="TNL131" s="7"/>
      <c r="TNM131" s="5"/>
      <c r="TNN131" s="5"/>
      <c r="TNO131" s="5"/>
      <c r="TNP131" s="6"/>
      <c r="TNQ131" s="7"/>
      <c r="TNR131" s="5"/>
      <c r="TNS131" s="5"/>
      <c r="TNT131" s="5"/>
      <c r="TNU131" s="6"/>
      <c r="TNV131" s="7"/>
      <c r="TNW131" s="5"/>
      <c r="TNX131" s="5"/>
      <c r="TNY131" s="5"/>
      <c r="TNZ131" s="6"/>
      <c r="TOA131" s="7"/>
      <c r="TOB131" s="5"/>
      <c r="TOC131" s="5"/>
      <c r="TOD131" s="5"/>
      <c r="TOE131" s="6"/>
      <c r="TOF131" s="7"/>
      <c r="TOG131" s="5"/>
      <c r="TOH131" s="5"/>
      <c r="TOI131" s="5"/>
      <c r="TOJ131" s="6"/>
      <c r="TOK131" s="7"/>
      <c r="TOL131" s="5"/>
      <c r="TOM131" s="5"/>
      <c r="TON131" s="5"/>
      <c r="TOO131" s="6"/>
      <c r="TOP131" s="7"/>
      <c r="TOQ131" s="5"/>
      <c r="TOR131" s="5"/>
      <c r="TOS131" s="5"/>
      <c r="TOT131" s="6"/>
      <c r="TOU131" s="7"/>
      <c r="TOV131" s="5"/>
      <c r="TOW131" s="5"/>
      <c r="TOX131" s="5"/>
      <c r="TOY131" s="6"/>
      <c r="TOZ131" s="7"/>
      <c r="TPA131" s="5"/>
      <c r="TPB131" s="5"/>
      <c r="TPC131" s="5"/>
      <c r="TPD131" s="6"/>
      <c r="TPE131" s="7"/>
      <c r="TPF131" s="5"/>
      <c r="TPG131" s="5"/>
      <c r="TPH131" s="5"/>
      <c r="TPI131" s="6"/>
      <c r="TPJ131" s="7"/>
      <c r="TPK131" s="5"/>
      <c r="TPL131" s="5"/>
      <c r="TPM131" s="5"/>
      <c r="TPN131" s="6"/>
      <c r="TPO131" s="7"/>
      <c r="TPP131" s="5"/>
      <c r="TPQ131" s="5"/>
      <c r="TPR131" s="5"/>
      <c r="TPS131" s="6"/>
      <c r="TPT131" s="7"/>
      <c r="TPU131" s="5"/>
      <c r="TPV131" s="5"/>
      <c r="TPW131" s="5"/>
      <c r="TPX131" s="6"/>
      <c r="TPY131" s="7"/>
      <c r="TPZ131" s="5"/>
      <c r="TQA131" s="5"/>
      <c r="TQB131" s="5"/>
      <c r="TQC131" s="6"/>
      <c r="TQD131" s="7"/>
      <c r="TQE131" s="5"/>
      <c r="TQF131" s="5"/>
      <c r="TQG131" s="5"/>
      <c r="TQH131" s="6"/>
      <c r="TQI131" s="7"/>
      <c r="TQJ131" s="5"/>
      <c r="TQK131" s="5"/>
      <c r="TQL131" s="5"/>
      <c r="TQM131" s="6"/>
      <c r="TQN131" s="7"/>
      <c r="TQO131" s="5"/>
      <c r="TQP131" s="5"/>
      <c r="TQQ131" s="5"/>
      <c r="TQR131" s="6"/>
      <c r="TQS131" s="7"/>
      <c r="TQT131" s="5"/>
      <c r="TQU131" s="5"/>
      <c r="TQV131" s="5"/>
      <c r="TQW131" s="6"/>
      <c r="TQX131" s="7"/>
      <c r="TQY131" s="5"/>
      <c r="TQZ131" s="5"/>
      <c r="TRA131" s="5"/>
      <c r="TRB131" s="6"/>
      <c r="TRC131" s="7"/>
      <c r="TRD131" s="5"/>
      <c r="TRE131" s="5"/>
      <c r="TRF131" s="5"/>
      <c r="TRG131" s="6"/>
      <c r="TRH131" s="7"/>
      <c r="TRI131" s="5"/>
      <c r="TRJ131" s="5"/>
      <c r="TRK131" s="5"/>
      <c r="TRL131" s="6"/>
      <c r="TRM131" s="7"/>
      <c r="TRN131" s="5"/>
      <c r="TRO131" s="5"/>
      <c r="TRP131" s="5"/>
      <c r="TRQ131" s="6"/>
      <c r="TRR131" s="7"/>
      <c r="TRS131" s="5"/>
      <c r="TRT131" s="5"/>
      <c r="TRU131" s="5"/>
      <c r="TRV131" s="6"/>
      <c r="TRW131" s="7"/>
      <c r="TRX131" s="5"/>
      <c r="TRY131" s="5"/>
      <c r="TRZ131" s="5"/>
      <c r="TSA131" s="6"/>
      <c r="TSB131" s="7"/>
      <c r="TSC131" s="5"/>
      <c r="TSD131" s="5"/>
      <c r="TSE131" s="5"/>
      <c r="TSF131" s="6"/>
      <c r="TSG131" s="7"/>
      <c r="TSH131" s="5"/>
      <c r="TSI131" s="5"/>
      <c r="TSJ131" s="5"/>
      <c r="TSK131" s="6"/>
      <c r="TSL131" s="7"/>
      <c r="TSM131" s="5"/>
      <c r="TSN131" s="5"/>
      <c r="TSO131" s="5"/>
      <c r="TSP131" s="6"/>
      <c r="TSQ131" s="7"/>
      <c r="TSR131" s="5"/>
      <c r="TSS131" s="5"/>
      <c r="TST131" s="5"/>
      <c r="TSU131" s="6"/>
      <c r="TSV131" s="7"/>
      <c r="TSW131" s="5"/>
      <c r="TSX131" s="5"/>
      <c r="TSY131" s="5"/>
      <c r="TSZ131" s="6"/>
      <c r="TTA131" s="7"/>
      <c r="TTB131" s="5"/>
      <c r="TTC131" s="5"/>
      <c r="TTD131" s="5"/>
      <c r="TTE131" s="6"/>
      <c r="TTF131" s="7"/>
      <c r="TTG131" s="5"/>
      <c r="TTH131" s="5"/>
      <c r="TTI131" s="5"/>
      <c r="TTJ131" s="6"/>
      <c r="TTK131" s="7"/>
      <c r="TTL131" s="5"/>
      <c r="TTM131" s="5"/>
      <c r="TTN131" s="5"/>
      <c r="TTO131" s="6"/>
      <c r="TTP131" s="7"/>
      <c r="TTQ131" s="5"/>
      <c r="TTR131" s="5"/>
      <c r="TTS131" s="5"/>
      <c r="TTT131" s="6"/>
      <c r="TTU131" s="7"/>
      <c r="TTV131" s="5"/>
      <c r="TTW131" s="5"/>
      <c r="TTX131" s="5"/>
      <c r="TTY131" s="6"/>
      <c r="TTZ131" s="7"/>
      <c r="TUA131" s="5"/>
      <c r="TUB131" s="5"/>
      <c r="TUC131" s="5"/>
      <c r="TUD131" s="6"/>
      <c r="TUE131" s="7"/>
      <c r="TUF131" s="5"/>
      <c r="TUG131" s="5"/>
      <c r="TUH131" s="5"/>
      <c r="TUI131" s="6"/>
      <c r="TUJ131" s="7"/>
      <c r="TUK131" s="5"/>
      <c r="TUL131" s="5"/>
      <c r="TUM131" s="5"/>
      <c r="TUN131" s="6"/>
      <c r="TUO131" s="7"/>
      <c r="TUP131" s="5"/>
      <c r="TUQ131" s="5"/>
      <c r="TUR131" s="5"/>
      <c r="TUS131" s="6"/>
      <c r="TUT131" s="7"/>
      <c r="TUU131" s="5"/>
      <c r="TUV131" s="5"/>
      <c r="TUW131" s="5"/>
      <c r="TUX131" s="6"/>
      <c r="TUY131" s="7"/>
      <c r="TUZ131" s="5"/>
      <c r="TVA131" s="5"/>
      <c r="TVB131" s="5"/>
      <c r="TVC131" s="6"/>
      <c r="TVD131" s="7"/>
      <c r="TVE131" s="5"/>
      <c r="TVF131" s="5"/>
      <c r="TVG131" s="5"/>
      <c r="TVH131" s="6"/>
      <c r="TVI131" s="7"/>
      <c r="TVJ131" s="5"/>
      <c r="TVK131" s="5"/>
      <c r="TVL131" s="5"/>
      <c r="TVM131" s="6"/>
      <c r="TVN131" s="7"/>
      <c r="TVO131" s="5"/>
      <c r="TVP131" s="5"/>
      <c r="TVQ131" s="5"/>
      <c r="TVR131" s="6"/>
      <c r="TVS131" s="7"/>
      <c r="TVT131" s="5"/>
      <c r="TVU131" s="5"/>
      <c r="TVV131" s="5"/>
      <c r="TVW131" s="6"/>
      <c r="TVX131" s="7"/>
      <c r="TVY131" s="5"/>
      <c r="TVZ131" s="5"/>
      <c r="TWA131" s="5"/>
      <c r="TWB131" s="6"/>
      <c r="TWC131" s="7"/>
      <c r="TWD131" s="5"/>
      <c r="TWE131" s="5"/>
      <c r="TWF131" s="5"/>
      <c r="TWG131" s="6"/>
      <c r="TWH131" s="7"/>
      <c r="TWI131" s="5"/>
      <c r="TWJ131" s="5"/>
      <c r="TWK131" s="5"/>
      <c r="TWL131" s="6"/>
      <c r="TWM131" s="7"/>
      <c r="TWN131" s="5"/>
      <c r="TWO131" s="5"/>
      <c r="TWP131" s="5"/>
      <c r="TWQ131" s="6"/>
      <c r="TWR131" s="7"/>
      <c r="TWS131" s="5"/>
      <c r="TWT131" s="5"/>
      <c r="TWU131" s="5"/>
      <c r="TWV131" s="6"/>
      <c r="TWW131" s="7"/>
      <c r="TWX131" s="5"/>
      <c r="TWY131" s="5"/>
      <c r="TWZ131" s="5"/>
      <c r="TXA131" s="6"/>
      <c r="TXB131" s="7"/>
      <c r="TXC131" s="5"/>
      <c r="TXD131" s="5"/>
      <c r="TXE131" s="5"/>
      <c r="TXF131" s="6"/>
      <c r="TXG131" s="7"/>
      <c r="TXH131" s="5"/>
      <c r="TXI131" s="5"/>
      <c r="TXJ131" s="5"/>
      <c r="TXK131" s="6"/>
      <c r="TXL131" s="7"/>
      <c r="TXM131" s="5"/>
      <c r="TXN131" s="5"/>
      <c r="TXO131" s="5"/>
      <c r="TXP131" s="6"/>
      <c r="TXQ131" s="7"/>
      <c r="TXR131" s="5"/>
      <c r="TXS131" s="5"/>
      <c r="TXT131" s="5"/>
      <c r="TXU131" s="6"/>
      <c r="TXV131" s="7"/>
      <c r="TXW131" s="5"/>
      <c r="TXX131" s="5"/>
      <c r="TXY131" s="5"/>
      <c r="TXZ131" s="6"/>
      <c r="TYA131" s="7"/>
      <c r="TYB131" s="5"/>
      <c r="TYC131" s="5"/>
      <c r="TYD131" s="5"/>
      <c r="TYE131" s="6"/>
      <c r="TYF131" s="7"/>
      <c r="TYG131" s="5"/>
      <c r="TYH131" s="5"/>
      <c r="TYI131" s="5"/>
      <c r="TYJ131" s="6"/>
      <c r="TYK131" s="7"/>
      <c r="TYL131" s="5"/>
      <c r="TYM131" s="5"/>
      <c r="TYN131" s="5"/>
      <c r="TYO131" s="6"/>
      <c r="TYP131" s="7"/>
      <c r="TYQ131" s="5"/>
      <c r="TYR131" s="5"/>
      <c r="TYS131" s="5"/>
      <c r="TYT131" s="6"/>
      <c r="TYU131" s="7"/>
      <c r="TYV131" s="5"/>
      <c r="TYW131" s="5"/>
      <c r="TYX131" s="5"/>
      <c r="TYY131" s="6"/>
      <c r="TYZ131" s="7"/>
      <c r="TZA131" s="5"/>
      <c r="TZB131" s="5"/>
      <c r="TZC131" s="5"/>
      <c r="TZD131" s="6"/>
      <c r="TZE131" s="7"/>
      <c r="TZF131" s="5"/>
      <c r="TZG131" s="5"/>
      <c r="TZH131" s="5"/>
      <c r="TZI131" s="6"/>
      <c r="TZJ131" s="7"/>
      <c r="TZK131" s="5"/>
      <c r="TZL131" s="5"/>
      <c r="TZM131" s="5"/>
      <c r="TZN131" s="6"/>
      <c r="TZO131" s="7"/>
      <c r="TZP131" s="5"/>
      <c r="TZQ131" s="5"/>
      <c r="TZR131" s="5"/>
      <c r="TZS131" s="6"/>
      <c r="TZT131" s="7"/>
      <c r="TZU131" s="5"/>
      <c r="TZV131" s="5"/>
      <c r="TZW131" s="5"/>
      <c r="TZX131" s="6"/>
      <c r="TZY131" s="7"/>
      <c r="TZZ131" s="5"/>
      <c r="UAA131" s="5"/>
      <c r="UAB131" s="5"/>
      <c r="UAC131" s="6"/>
      <c r="UAD131" s="7"/>
      <c r="UAE131" s="5"/>
      <c r="UAF131" s="5"/>
      <c r="UAG131" s="5"/>
      <c r="UAH131" s="6"/>
      <c r="UAI131" s="7"/>
      <c r="UAJ131" s="5"/>
      <c r="UAK131" s="5"/>
      <c r="UAL131" s="5"/>
      <c r="UAM131" s="6"/>
      <c r="UAN131" s="7"/>
      <c r="UAO131" s="5"/>
      <c r="UAP131" s="5"/>
      <c r="UAQ131" s="5"/>
      <c r="UAR131" s="6"/>
      <c r="UAS131" s="7"/>
      <c r="UAT131" s="5"/>
      <c r="UAU131" s="5"/>
      <c r="UAV131" s="5"/>
      <c r="UAW131" s="6"/>
      <c r="UAX131" s="7"/>
      <c r="UAY131" s="5"/>
      <c r="UAZ131" s="5"/>
      <c r="UBA131" s="5"/>
      <c r="UBB131" s="6"/>
      <c r="UBC131" s="7"/>
      <c r="UBD131" s="5"/>
      <c r="UBE131" s="5"/>
      <c r="UBF131" s="5"/>
      <c r="UBG131" s="6"/>
      <c r="UBH131" s="7"/>
      <c r="UBI131" s="5"/>
      <c r="UBJ131" s="5"/>
      <c r="UBK131" s="5"/>
      <c r="UBL131" s="6"/>
      <c r="UBM131" s="7"/>
      <c r="UBN131" s="5"/>
      <c r="UBO131" s="5"/>
      <c r="UBP131" s="5"/>
      <c r="UBQ131" s="6"/>
      <c r="UBR131" s="7"/>
      <c r="UBS131" s="5"/>
      <c r="UBT131" s="5"/>
      <c r="UBU131" s="5"/>
      <c r="UBV131" s="6"/>
      <c r="UBW131" s="7"/>
      <c r="UBX131" s="5"/>
      <c r="UBY131" s="5"/>
      <c r="UBZ131" s="5"/>
      <c r="UCA131" s="6"/>
      <c r="UCB131" s="7"/>
      <c r="UCC131" s="5"/>
      <c r="UCD131" s="5"/>
      <c r="UCE131" s="5"/>
      <c r="UCF131" s="6"/>
      <c r="UCG131" s="7"/>
      <c r="UCH131" s="5"/>
      <c r="UCI131" s="5"/>
      <c r="UCJ131" s="5"/>
      <c r="UCK131" s="6"/>
      <c r="UCL131" s="7"/>
      <c r="UCM131" s="5"/>
      <c r="UCN131" s="5"/>
      <c r="UCO131" s="5"/>
      <c r="UCP131" s="6"/>
      <c r="UCQ131" s="7"/>
      <c r="UCR131" s="5"/>
      <c r="UCS131" s="5"/>
      <c r="UCT131" s="5"/>
      <c r="UCU131" s="6"/>
      <c r="UCV131" s="7"/>
      <c r="UCW131" s="5"/>
      <c r="UCX131" s="5"/>
      <c r="UCY131" s="5"/>
      <c r="UCZ131" s="6"/>
      <c r="UDA131" s="7"/>
      <c r="UDB131" s="5"/>
      <c r="UDC131" s="5"/>
      <c r="UDD131" s="5"/>
      <c r="UDE131" s="6"/>
      <c r="UDF131" s="7"/>
      <c r="UDG131" s="5"/>
      <c r="UDH131" s="5"/>
      <c r="UDI131" s="5"/>
      <c r="UDJ131" s="6"/>
      <c r="UDK131" s="7"/>
      <c r="UDL131" s="5"/>
      <c r="UDM131" s="5"/>
      <c r="UDN131" s="5"/>
      <c r="UDO131" s="6"/>
      <c r="UDP131" s="7"/>
      <c r="UDQ131" s="5"/>
      <c r="UDR131" s="5"/>
      <c r="UDS131" s="5"/>
      <c r="UDT131" s="6"/>
      <c r="UDU131" s="7"/>
      <c r="UDV131" s="5"/>
      <c r="UDW131" s="5"/>
      <c r="UDX131" s="5"/>
      <c r="UDY131" s="6"/>
      <c r="UDZ131" s="7"/>
      <c r="UEA131" s="5"/>
      <c r="UEB131" s="5"/>
      <c r="UEC131" s="5"/>
      <c r="UED131" s="6"/>
      <c r="UEE131" s="7"/>
      <c r="UEF131" s="5"/>
      <c r="UEG131" s="5"/>
      <c r="UEH131" s="5"/>
      <c r="UEI131" s="6"/>
      <c r="UEJ131" s="7"/>
      <c r="UEK131" s="5"/>
      <c r="UEL131" s="5"/>
      <c r="UEM131" s="5"/>
      <c r="UEN131" s="6"/>
      <c r="UEO131" s="7"/>
      <c r="UEP131" s="5"/>
      <c r="UEQ131" s="5"/>
      <c r="UER131" s="5"/>
      <c r="UES131" s="6"/>
      <c r="UET131" s="7"/>
      <c r="UEU131" s="5"/>
      <c r="UEV131" s="5"/>
      <c r="UEW131" s="5"/>
      <c r="UEX131" s="6"/>
      <c r="UEY131" s="7"/>
      <c r="UEZ131" s="5"/>
      <c r="UFA131" s="5"/>
      <c r="UFB131" s="5"/>
      <c r="UFC131" s="6"/>
      <c r="UFD131" s="7"/>
      <c r="UFE131" s="5"/>
      <c r="UFF131" s="5"/>
      <c r="UFG131" s="5"/>
      <c r="UFH131" s="6"/>
      <c r="UFI131" s="7"/>
      <c r="UFJ131" s="5"/>
      <c r="UFK131" s="5"/>
      <c r="UFL131" s="5"/>
      <c r="UFM131" s="6"/>
      <c r="UFN131" s="7"/>
      <c r="UFO131" s="5"/>
      <c r="UFP131" s="5"/>
      <c r="UFQ131" s="5"/>
      <c r="UFR131" s="6"/>
      <c r="UFS131" s="7"/>
      <c r="UFT131" s="5"/>
      <c r="UFU131" s="5"/>
      <c r="UFV131" s="5"/>
      <c r="UFW131" s="6"/>
      <c r="UFX131" s="7"/>
      <c r="UFY131" s="5"/>
      <c r="UFZ131" s="5"/>
      <c r="UGA131" s="5"/>
      <c r="UGB131" s="6"/>
      <c r="UGC131" s="7"/>
      <c r="UGD131" s="5"/>
      <c r="UGE131" s="5"/>
      <c r="UGF131" s="5"/>
      <c r="UGG131" s="6"/>
      <c r="UGH131" s="7"/>
      <c r="UGI131" s="5"/>
      <c r="UGJ131" s="5"/>
      <c r="UGK131" s="5"/>
      <c r="UGL131" s="6"/>
      <c r="UGM131" s="7"/>
      <c r="UGN131" s="5"/>
      <c r="UGO131" s="5"/>
      <c r="UGP131" s="5"/>
      <c r="UGQ131" s="6"/>
      <c r="UGR131" s="7"/>
      <c r="UGS131" s="5"/>
      <c r="UGT131" s="5"/>
      <c r="UGU131" s="5"/>
      <c r="UGV131" s="6"/>
      <c r="UGW131" s="7"/>
      <c r="UGX131" s="5"/>
      <c r="UGY131" s="5"/>
      <c r="UGZ131" s="5"/>
      <c r="UHA131" s="6"/>
      <c r="UHB131" s="7"/>
      <c r="UHC131" s="5"/>
      <c r="UHD131" s="5"/>
      <c r="UHE131" s="5"/>
      <c r="UHF131" s="6"/>
      <c r="UHG131" s="7"/>
      <c r="UHH131" s="5"/>
      <c r="UHI131" s="5"/>
      <c r="UHJ131" s="5"/>
      <c r="UHK131" s="6"/>
      <c r="UHL131" s="7"/>
      <c r="UHM131" s="5"/>
      <c r="UHN131" s="5"/>
      <c r="UHO131" s="5"/>
      <c r="UHP131" s="6"/>
      <c r="UHQ131" s="7"/>
      <c r="UHR131" s="5"/>
      <c r="UHS131" s="5"/>
      <c r="UHT131" s="5"/>
      <c r="UHU131" s="6"/>
      <c r="UHV131" s="7"/>
      <c r="UHW131" s="5"/>
      <c r="UHX131" s="5"/>
      <c r="UHY131" s="5"/>
      <c r="UHZ131" s="6"/>
      <c r="UIA131" s="7"/>
      <c r="UIB131" s="5"/>
      <c r="UIC131" s="5"/>
      <c r="UID131" s="5"/>
      <c r="UIE131" s="6"/>
      <c r="UIF131" s="7"/>
      <c r="UIG131" s="5"/>
      <c r="UIH131" s="5"/>
      <c r="UII131" s="5"/>
      <c r="UIJ131" s="6"/>
      <c r="UIK131" s="7"/>
      <c r="UIL131" s="5"/>
      <c r="UIM131" s="5"/>
      <c r="UIN131" s="5"/>
      <c r="UIO131" s="6"/>
      <c r="UIP131" s="7"/>
      <c r="UIQ131" s="5"/>
      <c r="UIR131" s="5"/>
      <c r="UIS131" s="5"/>
      <c r="UIT131" s="6"/>
      <c r="UIU131" s="7"/>
      <c r="UIV131" s="5"/>
      <c r="UIW131" s="5"/>
      <c r="UIX131" s="5"/>
      <c r="UIY131" s="6"/>
      <c r="UIZ131" s="7"/>
      <c r="UJA131" s="5"/>
      <c r="UJB131" s="5"/>
      <c r="UJC131" s="5"/>
      <c r="UJD131" s="6"/>
      <c r="UJE131" s="7"/>
      <c r="UJF131" s="5"/>
      <c r="UJG131" s="5"/>
      <c r="UJH131" s="5"/>
      <c r="UJI131" s="6"/>
      <c r="UJJ131" s="7"/>
      <c r="UJK131" s="5"/>
      <c r="UJL131" s="5"/>
      <c r="UJM131" s="5"/>
      <c r="UJN131" s="6"/>
      <c r="UJO131" s="7"/>
      <c r="UJP131" s="5"/>
      <c r="UJQ131" s="5"/>
      <c r="UJR131" s="5"/>
      <c r="UJS131" s="6"/>
      <c r="UJT131" s="7"/>
      <c r="UJU131" s="5"/>
      <c r="UJV131" s="5"/>
      <c r="UJW131" s="5"/>
      <c r="UJX131" s="6"/>
      <c r="UJY131" s="7"/>
      <c r="UJZ131" s="5"/>
      <c r="UKA131" s="5"/>
      <c r="UKB131" s="5"/>
      <c r="UKC131" s="6"/>
      <c r="UKD131" s="7"/>
      <c r="UKE131" s="5"/>
      <c r="UKF131" s="5"/>
      <c r="UKG131" s="5"/>
      <c r="UKH131" s="6"/>
      <c r="UKI131" s="7"/>
      <c r="UKJ131" s="5"/>
      <c r="UKK131" s="5"/>
      <c r="UKL131" s="5"/>
      <c r="UKM131" s="6"/>
      <c r="UKN131" s="7"/>
      <c r="UKO131" s="5"/>
      <c r="UKP131" s="5"/>
      <c r="UKQ131" s="5"/>
      <c r="UKR131" s="6"/>
      <c r="UKS131" s="7"/>
      <c r="UKT131" s="5"/>
      <c r="UKU131" s="5"/>
      <c r="UKV131" s="5"/>
      <c r="UKW131" s="6"/>
      <c r="UKX131" s="7"/>
      <c r="UKY131" s="5"/>
      <c r="UKZ131" s="5"/>
      <c r="ULA131" s="5"/>
      <c r="ULB131" s="6"/>
      <c r="ULC131" s="7"/>
      <c r="ULD131" s="5"/>
      <c r="ULE131" s="5"/>
      <c r="ULF131" s="5"/>
      <c r="ULG131" s="6"/>
      <c r="ULH131" s="7"/>
      <c r="ULI131" s="5"/>
      <c r="ULJ131" s="5"/>
      <c r="ULK131" s="5"/>
      <c r="ULL131" s="6"/>
      <c r="ULM131" s="7"/>
      <c r="ULN131" s="5"/>
      <c r="ULO131" s="5"/>
      <c r="ULP131" s="5"/>
      <c r="ULQ131" s="6"/>
      <c r="ULR131" s="7"/>
      <c r="ULS131" s="5"/>
      <c r="ULT131" s="5"/>
      <c r="ULU131" s="5"/>
      <c r="ULV131" s="6"/>
      <c r="ULW131" s="7"/>
      <c r="ULX131" s="5"/>
      <c r="ULY131" s="5"/>
      <c r="ULZ131" s="5"/>
      <c r="UMA131" s="6"/>
      <c r="UMB131" s="7"/>
      <c r="UMC131" s="5"/>
      <c r="UMD131" s="5"/>
      <c r="UME131" s="5"/>
      <c r="UMF131" s="6"/>
      <c r="UMG131" s="7"/>
      <c r="UMH131" s="5"/>
      <c r="UMI131" s="5"/>
      <c r="UMJ131" s="5"/>
      <c r="UMK131" s="6"/>
      <c r="UML131" s="7"/>
      <c r="UMM131" s="5"/>
      <c r="UMN131" s="5"/>
      <c r="UMO131" s="5"/>
      <c r="UMP131" s="6"/>
      <c r="UMQ131" s="7"/>
      <c r="UMR131" s="5"/>
      <c r="UMS131" s="5"/>
      <c r="UMT131" s="5"/>
      <c r="UMU131" s="6"/>
      <c r="UMV131" s="7"/>
      <c r="UMW131" s="5"/>
      <c r="UMX131" s="5"/>
      <c r="UMY131" s="5"/>
      <c r="UMZ131" s="6"/>
      <c r="UNA131" s="7"/>
      <c r="UNB131" s="5"/>
      <c r="UNC131" s="5"/>
      <c r="UND131" s="5"/>
      <c r="UNE131" s="6"/>
      <c r="UNF131" s="7"/>
      <c r="UNG131" s="5"/>
      <c r="UNH131" s="5"/>
      <c r="UNI131" s="5"/>
      <c r="UNJ131" s="6"/>
      <c r="UNK131" s="7"/>
      <c r="UNL131" s="5"/>
      <c r="UNM131" s="5"/>
      <c r="UNN131" s="5"/>
      <c r="UNO131" s="6"/>
      <c r="UNP131" s="7"/>
      <c r="UNQ131" s="5"/>
      <c r="UNR131" s="5"/>
      <c r="UNS131" s="5"/>
      <c r="UNT131" s="6"/>
      <c r="UNU131" s="7"/>
      <c r="UNV131" s="5"/>
      <c r="UNW131" s="5"/>
      <c r="UNX131" s="5"/>
      <c r="UNY131" s="6"/>
      <c r="UNZ131" s="7"/>
      <c r="UOA131" s="5"/>
      <c r="UOB131" s="5"/>
      <c r="UOC131" s="5"/>
      <c r="UOD131" s="6"/>
      <c r="UOE131" s="7"/>
      <c r="UOF131" s="5"/>
      <c r="UOG131" s="5"/>
      <c r="UOH131" s="5"/>
      <c r="UOI131" s="6"/>
      <c r="UOJ131" s="7"/>
      <c r="UOK131" s="5"/>
      <c r="UOL131" s="5"/>
      <c r="UOM131" s="5"/>
      <c r="UON131" s="6"/>
      <c r="UOO131" s="7"/>
      <c r="UOP131" s="5"/>
      <c r="UOQ131" s="5"/>
      <c r="UOR131" s="5"/>
      <c r="UOS131" s="6"/>
      <c r="UOT131" s="7"/>
      <c r="UOU131" s="5"/>
      <c r="UOV131" s="5"/>
      <c r="UOW131" s="5"/>
      <c r="UOX131" s="6"/>
      <c r="UOY131" s="7"/>
      <c r="UOZ131" s="5"/>
      <c r="UPA131" s="5"/>
      <c r="UPB131" s="5"/>
      <c r="UPC131" s="6"/>
      <c r="UPD131" s="7"/>
      <c r="UPE131" s="5"/>
      <c r="UPF131" s="5"/>
      <c r="UPG131" s="5"/>
      <c r="UPH131" s="6"/>
      <c r="UPI131" s="7"/>
      <c r="UPJ131" s="5"/>
      <c r="UPK131" s="5"/>
      <c r="UPL131" s="5"/>
      <c r="UPM131" s="6"/>
      <c r="UPN131" s="7"/>
      <c r="UPO131" s="5"/>
      <c r="UPP131" s="5"/>
      <c r="UPQ131" s="5"/>
      <c r="UPR131" s="6"/>
      <c r="UPS131" s="7"/>
      <c r="UPT131" s="5"/>
      <c r="UPU131" s="5"/>
      <c r="UPV131" s="5"/>
      <c r="UPW131" s="6"/>
      <c r="UPX131" s="7"/>
      <c r="UPY131" s="5"/>
      <c r="UPZ131" s="5"/>
      <c r="UQA131" s="5"/>
      <c r="UQB131" s="6"/>
      <c r="UQC131" s="7"/>
      <c r="UQD131" s="5"/>
      <c r="UQE131" s="5"/>
      <c r="UQF131" s="5"/>
      <c r="UQG131" s="6"/>
      <c r="UQH131" s="7"/>
      <c r="UQI131" s="5"/>
      <c r="UQJ131" s="5"/>
      <c r="UQK131" s="5"/>
      <c r="UQL131" s="6"/>
      <c r="UQM131" s="7"/>
      <c r="UQN131" s="5"/>
      <c r="UQO131" s="5"/>
      <c r="UQP131" s="5"/>
      <c r="UQQ131" s="6"/>
      <c r="UQR131" s="7"/>
      <c r="UQS131" s="5"/>
      <c r="UQT131" s="5"/>
      <c r="UQU131" s="5"/>
      <c r="UQV131" s="6"/>
      <c r="UQW131" s="7"/>
      <c r="UQX131" s="5"/>
      <c r="UQY131" s="5"/>
      <c r="UQZ131" s="5"/>
      <c r="URA131" s="6"/>
      <c r="URB131" s="7"/>
      <c r="URC131" s="5"/>
      <c r="URD131" s="5"/>
      <c r="URE131" s="5"/>
      <c r="URF131" s="6"/>
      <c r="URG131" s="7"/>
      <c r="URH131" s="5"/>
      <c r="URI131" s="5"/>
      <c r="URJ131" s="5"/>
      <c r="URK131" s="6"/>
      <c r="URL131" s="7"/>
      <c r="URM131" s="5"/>
      <c r="URN131" s="5"/>
      <c r="URO131" s="5"/>
      <c r="URP131" s="6"/>
      <c r="URQ131" s="7"/>
      <c r="URR131" s="5"/>
      <c r="URS131" s="5"/>
      <c r="URT131" s="5"/>
      <c r="URU131" s="6"/>
      <c r="URV131" s="7"/>
      <c r="URW131" s="5"/>
      <c r="URX131" s="5"/>
      <c r="URY131" s="5"/>
      <c r="URZ131" s="6"/>
      <c r="USA131" s="7"/>
      <c r="USB131" s="5"/>
      <c r="USC131" s="5"/>
      <c r="USD131" s="5"/>
      <c r="USE131" s="6"/>
      <c r="USF131" s="7"/>
      <c r="USG131" s="5"/>
      <c r="USH131" s="5"/>
      <c r="USI131" s="5"/>
      <c r="USJ131" s="6"/>
      <c r="USK131" s="7"/>
      <c r="USL131" s="5"/>
      <c r="USM131" s="5"/>
      <c r="USN131" s="5"/>
      <c r="USO131" s="6"/>
      <c r="USP131" s="7"/>
      <c r="USQ131" s="5"/>
      <c r="USR131" s="5"/>
      <c r="USS131" s="5"/>
      <c r="UST131" s="6"/>
      <c r="USU131" s="7"/>
      <c r="USV131" s="5"/>
      <c r="USW131" s="5"/>
      <c r="USX131" s="5"/>
      <c r="USY131" s="6"/>
      <c r="USZ131" s="7"/>
      <c r="UTA131" s="5"/>
      <c r="UTB131" s="5"/>
      <c r="UTC131" s="5"/>
      <c r="UTD131" s="6"/>
      <c r="UTE131" s="7"/>
      <c r="UTF131" s="5"/>
      <c r="UTG131" s="5"/>
      <c r="UTH131" s="5"/>
      <c r="UTI131" s="6"/>
      <c r="UTJ131" s="7"/>
      <c r="UTK131" s="5"/>
      <c r="UTL131" s="5"/>
      <c r="UTM131" s="5"/>
      <c r="UTN131" s="6"/>
      <c r="UTO131" s="7"/>
      <c r="UTP131" s="5"/>
      <c r="UTQ131" s="5"/>
      <c r="UTR131" s="5"/>
      <c r="UTS131" s="6"/>
      <c r="UTT131" s="7"/>
      <c r="UTU131" s="5"/>
      <c r="UTV131" s="5"/>
      <c r="UTW131" s="5"/>
      <c r="UTX131" s="6"/>
      <c r="UTY131" s="7"/>
      <c r="UTZ131" s="5"/>
      <c r="UUA131" s="5"/>
      <c r="UUB131" s="5"/>
      <c r="UUC131" s="6"/>
      <c r="UUD131" s="7"/>
      <c r="UUE131" s="5"/>
      <c r="UUF131" s="5"/>
      <c r="UUG131" s="5"/>
      <c r="UUH131" s="6"/>
      <c r="UUI131" s="7"/>
      <c r="UUJ131" s="5"/>
      <c r="UUK131" s="5"/>
      <c r="UUL131" s="5"/>
      <c r="UUM131" s="6"/>
      <c r="UUN131" s="7"/>
      <c r="UUO131" s="5"/>
      <c r="UUP131" s="5"/>
      <c r="UUQ131" s="5"/>
      <c r="UUR131" s="6"/>
      <c r="UUS131" s="7"/>
      <c r="UUT131" s="5"/>
      <c r="UUU131" s="5"/>
      <c r="UUV131" s="5"/>
      <c r="UUW131" s="6"/>
      <c r="UUX131" s="7"/>
      <c r="UUY131" s="5"/>
      <c r="UUZ131" s="5"/>
      <c r="UVA131" s="5"/>
      <c r="UVB131" s="6"/>
      <c r="UVC131" s="7"/>
      <c r="UVD131" s="5"/>
      <c r="UVE131" s="5"/>
      <c r="UVF131" s="5"/>
      <c r="UVG131" s="6"/>
      <c r="UVH131" s="7"/>
      <c r="UVI131" s="5"/>
      <c r="UVJ131" s="5"/>
      <c r="UVK131" s="5"/>
      <c r="UVL131" s="6"/>
      <c r="UVM131" s="7"/>
      <c r="UVN131" s="5"/>
      <c r="UVO131" s="5"/>
      <c r="UVP131" s="5"/>
      <c r="UVQ131" s="6"/>
      <c r="UVR131" s="7"/>
      <c r="UVS131" s="5"/>
      <c r="UVT131" s="5"/>
      <c r="UVU131" s="5"/>
      <c r="UVV131" s="6"/>
      <c r="UVW131" s="7"/>
      <c r="UVX131" s="5"/>
      <c r="UVY131" s="5"/>
      <c r="UVZ131" s="5"/>
      <c r="UWA131" s="6"/>
      <c r="UWB131" s="7"/>
      <c r="UWC131" s="5"/>
      <c r="UWD131" s="5"/>
      <c r="UWE131" s="5"/>
      <c r="UWF131" s="6"/>
      <c r="UWG131" s="7"/>
      <c r="UWH131" s="5"/>
      <c r="UWI131" s="5"/>
      <c r="UWJ131" s="5"/>
      <c r="UWK131" s="6"/>
      <c r="UWL131" s="7"/>
      <c r="UWM131" s="5"/>
      <c r="UWN131" s="5"/>
      <c r="UWO131" s="5"/>
      <c r="UWP131" s="6"/>
      <c r="UWQ131" s="7"/>
      <c r="UWR131" s="5"/>
      <c r="UWS131" s="5"/>
      <c r="UWT131" s="5"/>
      <c r="UWU131" s="6"/>
      <c r="UWV131" s="7"/>
      <c r="UWW131" s="5"/>
      <c r="UWX131" s="5"/>
      <c r="UWY131" s="5"/>
      <c r="UWZ131" s="6"/>
      <c r="UXA131" s="7"/>
      <c r="UXB131" s="5"/>
      <c r="UXC131" s="5"/>
      <c r="UXD131" s="5"/>
      <c r="UXE131" s="6"/>
      <c r="UXF131" s="7"/>
      <c r="UXG131" s="5"/>
      <c r="UXH131" s="5"/>
      <c r="UXI131" s="5"/>
      <c r="UXJ131" s="6"/>
      <c r="UXK131" s="7"/>
      <c r="UXL131" s="5"/>
      <c r="UXM131" s="5"/>
      <c r="UXN131" s="5"/>
      <c r="UXO131" s="6"/>
      <c r="UXP131" s="7"/>
      <c r="UXQ131" s="5"/>
      <c r="UXR131" s="5"/>
      <c r="UXS131" s="5"/>
      <c r="UXT131" s="6"/>
      <c r="UXU131" s="7"/>
      <c r="UXV131" s="5"/>
      <c r="UXW131" s="5"/>
      <c r="UXX131" s="5"/>
      <c r="UXY131" s="6"/>
      <c r="UXZ131" s="7"/>
      <c r="UYA131" s="5"/>
      <c r="UYB131" s="5"/>
      <c r="UYC131" s="5"/>
      <c r="UYD131" s="6"/>
      <c r="UYE131" s="7"/>
      <c r="UYF131" s="5"/>
      <c r="UYG131" s="5"/>
      <c r="UYH131" s="5"/>
      <c r="UYI131" s="6"/>
      <c r="UYJ131" s="7"/>
      <c r="UYK131" s="5"/>
      <c r="UYL131" s="5"/>
      <c r="UYM131" s="5"/>
      <c r="UYN131" s="6"/>
      <c r="UYO131" s="7"/>
      <c r="UYP131" s="5"/>
      <c r="UYQ131" s="5"/>
      <c r="UYR131" s="5"/>
      <c r="UYS131" s="6"/>
      <c r="UYT131" s="7"/>
      <c r="UYU131" s="5"/>
      <c r="UYV131" s="5"/>
      <c r="UYW131" s="5"/>
      <c r="UYX131" s="6"/>
      <c r="UYY131" s="7"/>
      <c r="UYZ131" s="5"/>
      <c r="UZA131" s="5"/>
      <c r="UZB131" s="5"/>
      <c r="UZC131" s="6"/>
      <c r="UZD131" s="7"/>
      <c r="UZE131" s="5"/>
      <c r="UZF131" s="5"/>
      <c r="UZG131" s="5"/>
      <c r="UZH131" s="6"/>
      <c r="UZI131" s="7"/>
      <c r="UZJ131" s="5"/>
      <c r="UZK131" s="5"/>
      <c r="UZL131" s="5"/>
      <c r="UZM131" s="6"/>
      <c r="UZN131" s="7"/>
      <c r="UZO131" s="5"/>
      <c r="UZP131" s="5"/>
      <c r="UZQ131" s="5"/>
      <c r="UZR131" s="6"/>
      <c r="UZS131" s="7"/>
      <c r="UZT131" s="5"/>
      <c r="UZU131" s="5"/>
      <c r="UZV131" s="5"/>
      <c r="UZW131" s="6"/>
      <c r="UZX131" s="7"/>
      <c r="UZY131" s="5"/>
      <c r="UZZ131" s="5"/>
      <c r="VAA131" s="5"/>
      <c r="VAB131" s="6"/>
      <c r="VAC131" s="7"/>
      <c r="VAD131" s="5"/>
      <c r="VAE131" s="5"/>
      <c r="VAF131" s="5"/>
      <c r="VAG131" s="6"/>
      <c r="VAH131" s="7"/>
      <c r="VAI131" s="5"/>
      <c r="VAJ131" s="5"/>
      <c r="VAK131" s="5"/>
      <c r="VAL131" s="6"/>
      <c r="VAM131" s="7"/>
      <c r="VAN131" s="5"/>
      <c r="VAO131" s="5"/>
      <c r="VAP131" s="5"/>
      <c r="VAQ131" s="6"/>
      <c r="VAR131" s="7"/>
      <c r="VAS131" s="5"/>
      <c r="VAT131" s="5"/>
      <c r="VAU131" s="5"/>
      <c r="VAV131" s="6"/>
      <c r="VAW131" s="7"/>
      <c r="VAX131" s="5"/>
      <c r="VAY131" s="5"/>
      <c r="VAZ131" s="5"/>
      <c r="VBA131" s="6"/>
      <c r="VBB131" s="7"/>
      <c r="VBC131" s="5"/>
      <c r="VBD131" s="5"/>
      <c r="VBE131" s="5"/>
      <c r="VBF131" s="6"/>
      <c r="VBG131" s="7"/>
      <c r="VBH131" s="5"/>
      <c r="VBI131" s="5"/>
      <c r="VBJ131" s="5"/>
      <c r="VBK131" s="6"/>
      <c r="VBL131" s="7"/>
      <c r="VBM131" s="5"/>
      <c r="VBN131" s="5"/>
      <c r="VBO131" s="5"/>
      <c r="VBP131" s="6"/>
      <c r="VBQ131" s="7"/>
      <c r="VBR131" s="5"/>
      <c r="VBS131" s="5"/>
      <c r="VBT131" s="5"/>
      <c r="VBU131" s="6"/>
      <c r="VBV131" s="7"/>
      <c r="VBW131" s="5"/>
      <c r="VBX131" s="5"/>
      <c r="VBY131" s="5"/>
      <c r="VBZ131" s="6"/>
      <c r="VCA131" s="7"/>
      <c r="VCB131" s="5"/>
      <c r="VCC131" s="5"/>
      <c r="VCD131" s="5"/>
      <c r="VCE131" s="6"/>
      <c r="VCF131" s="7"/>
      <c r="VCG131" s="5"/>
      <c r="VCH131" s="5"/>
      <c r="VCI131" s="5"/>
      <c r="VCJ131" s="6"/>
      <c r="VCK131" s="7"/>
      <c r="VCL131" s="5"/>
      <c r="VCM131" s="5"/>
      <c r="VCN131" s="5"/>
      <c r="VCO131" s="6"/>
      <c r="VCP131" s="7"/>
      <c r="VCQ131" s="5"/>
      <c r="VCR131" s="5"/>
      <c r="VCS131" s="5"/>
      <c r="VCT131" s="6"/>
      <c r="VCU131" s="7"/>
      <c r="VCV131" s="5"/>
      <c r="VCW131" s="5"/>
      <c r="VCX131" s="5"/>
      <c r="VCY131" s="6"/>
      <c r="VCZ131" s="7"/>
      <c r="VDA131" s="5"/>
      <c r="VDB131" s="5"/>
      <c r="VDC131" s="5"/>
      <c r="VDD131" s="6"/>
      <c r="VDE131" s="7"/>
      <c r="VDF131" s="5"/>
      <c r="VDG131" s="5"/>
      <c r="VDH131" s="5"/>
      <c r="VDI131" s="6"/>
      <c r="VDJ131" s="7"/>
      <c r="VDK131" s="5"/>
      <c r="VDL131" s="5"/>
      <c r="VDM131" s="5"/>
      <c r="VDN131" s="6"/>
      <c r="VDO131" s="7"/>
      <c r="VDP131" s="5"/>
      <c r="VDQ131" s="5"/>
      <c r="VDR131" s="5"/>
      <c r="VDS131" s="6"/>
      <c r="VDT131" s="7"/>
      <c r="VDU131" s="5"/>
      <c r="VDV131" s="5"/>
      <c r="VDW131" s="5"/>
      <c r="VDX131" s="6"/>
      <c r="VDY131" s="7"/>
      <c r="VDZ131" s="5"/>
      <c r="VEA131" s="5"/>
      <c r="VEB131" s="5"/>
      <c r="VEC131" s="6"/>
      <c r="VED131" s="7"/>
      <c r="VEE131" s="5"/>
      <c r="VEF131" s="5"/>
      <c r="VEG131" s="5"/>
      <c r="VEH131" s="6"/>
      <c r="VEI131" s="7"/>
      <c r="VEJ131" s="5"/>
      <c r="VEK131" s="5"/>
      <c r="VEL131" s="5"/>
      <c r="VEM131" s="6"/>
      <c r="VEN131" s="7"/>
      <c r="VEO131" s="5"/>
      <c r="VEP131" s="5"/>
      <c r="VEQ131" s="5"/>
      <c r="VER131" s="6"/>
      <c r="VES131" s="7"/>
      <c r="VET131" s="5"/>
      <c r="VEU131" s="5"/>
      <c r="VEV131" s="5"/>
      <c r="VEW131" s="6"/>
      <c r="VEX131" s="7"/>
      <c r="VEY131" s="5"/>
      <c r="VEZ131" s="5"/>
      <c r="VFA131" s="5"/>
      <c r="VFB131" s="6"/>
      <c r="VFC131" s="7"/>
      <c r="VFD131" s="5"/>
      <c r="VFE131" s="5"/>
      <c r="VFF131" s="5"/>
      <c r="VFG131" s="6"/>
      <c r="VFH131" s="7"/>
      <c r="VFI131" s="5"/>
      <c r="VFJ131" s="5"/>
      <c r="VFK131" s="5"/>
      <c r="VFL131" s="6"/>
      <c r="VFM131" s="7"/>
      <c r="VFN131" s="5"/>
      <c r="VFO131" s="5"/>
      <c r="VFP131" s="5"/>
      <c r="VFQ131" s="6"/>
      <c r="VFR131" s="7"/>
      <c r="VFS131" s="5"/>
      <c r="VFT131" s="5"/>
      <c r="VFU131" s="5"/>
      <c r="VFV131" s="6"/>
      <c r="VFW131" s="7"/>
      <c r="VFX131" s="5"/>
      <c r="VFY131" s="5"/>
      <c r="VFZ131" s="5"/>
      <c r="VGA131" s="6"/>
      <c r="VGB131" s="7"/>
      <c r="VGC131" s="5"/>
      <c r="VGD131" s="5"/>
      <c r="VGE131" s="5"/>
      <c r="VGF131" s="6"/>
      <c r="VGG131" s="7"/>
      <c r="VGH131" s="5"/>
      <c r="VGI131" s="5"/>
      <c r="VGJ131" s="5"/>
      <c r="VGK131" s="6"/>
      <c r="VGL131" s="7"/>
      <c r="VGM131" s="5"/>
      <c r="VGN131" s="5"/>
      <c r="VGO131" s="5"/>
      <c r="VGP131" s="6"/>
      <c r="VGQ131" s="7"/>
      <c r="VGR131" s="5"/>
      <c r="VGS131" s="5"/>
      <c r="VGT131" s="5"/>
      <c r="VGU131" s="6"/>
      <c r="VGV131" s="7"/>
      <c r="VGW131" s="5"/>
      <c r="VGX131" s="5"/>
      <c r="VGY131" s="5"/>
      <c r="VGZ131" s="6"/>
      <c r="VHA131" s="7"/>
      <c r="VHB131" s="5"/>
      <c r="VHC131" s="5"/>
      <c r="VHD131" s="5"/>
      <c r="VHE131" s="6"/>
      <c r="VHF131" s="7"/>
      <c r="VHG131" s="5"/>
      <c r="VHH131" s="5"/>
      <c r="VHI131" s="5"/>
      <c r="VHJ131" s="6"/>
      <c r="VHK131" s="7"/>
      <c r="VHL131" s="5"/>
      <c r="VHM131" s="5"/>
      <c r="VHN131" s="5"/>
      <c r="VHO131" s="6"/>
      <c r="VHP131" s="7"/>
      <c r="VHQ131" s="5"/>
      <c r="VHR131" s="5"/>
      <c r="VHS131" s="5"/>
      <c r="VHT131" s="6"/>
      <c r="VHU131" s="7"/>
      <c r="VHV131" s="5"/>
      <c r="VHW131" s="5"/>
      <c r="VHX131" s="5"/>
      <c r="VHY131" s="6"/>
      <c r="VHZ131" s="7"/>
      <c r="VIA131" s="5"/>
      <c r="VIB131" s="5"/>
      <c r="VIC131" s="5"/>
      <c r="VID131" s="6"/>
      <c r="VIE131" s="7"/>
      <c r="VIF131" s="5"/>
      <c r="VIG131" s="5"/>
      <c r="VIH131" s="5"/>
      <c r="VII131" s="6"/>
      <c r="VIJ131" s="7"/>
      <c r="VIK131" s="5"/>
      <c r="VIL131" s="5"/>
      <c r="VIM131" s="5"/>
      <c r="VIN131" s="6"/>
      <c r="VIO131" s="7"/>
      <c r="VIP131" s="5"/>
      <c r="VIQ131" s="5"/>
      <c r="VIR131" s="5"/>
      <c r="VIS131" s="6"/>
      <c r="VIT131" s="7"/>
      <c r="VIU131" s="5"/>
      <c r="VIV131" s="5"/>
      <c r="VIW131" s="5"/>
      <c r="VIX131" s="6"/>
      <c r="VIY131" s="7"/>
      <c r="VIZ131" s="5"/>
      <c r="VJA131" s="5"/>
      <c r="VJB131" s="5"/>
      <c r="VJC131" s="6"/>
      <c r="VJD131" s="7"/>
      <c r="VJE131" s="5"/>
      <c r="VJF131" s="5"/>
      <c r="VJG131" s="5"/>
      <c r="VJH131" s="6"/>
      <c r="VJI131" s="7"/>
      <c r="VJJ131" s="5"/>
      <c r="VJK131" s="5"/>
      <c r="VJL131" s="5"/>
      <c r="VJM131" s="6"/>
      <c r="VJN131" s="7"/>
      <c r="VJO131" s="5"/>
      <c r="VJP131" s="5"/>
      <c r="VJQ131" s="5"/>
      <c r="VJR131" s="6"/>
      <c r="VJS131" s="7"/>
      <c r="VJT131" s="5"/>
      <c r="VJU131" s="5"/>
      <c r="VJV131" s="5"/>
      <c r="VJW131" s="6"/>
      <c r="VJX131" s="7"/>
      <c r="VJY131" s="5"/>
      <c r="VJZ131" s="5"/>
      <c r="VKA131" s="5"/>
      <c r="VKB131" s="6"/>
      <c r="VKC131" s="7"/>
      <c r="VKD131" s="5"/>
      <c r="VKE131" s="5"/>
      <c r="VKF131" s="5"/>
      <c r="VKG131" s="6"/>
      <c r="VKH131" s="7"/>
      <c r="VKI131" s="5"/>
      <c r="VKJ131" s="5"/>
      <c r="VKK131" s="5"/>
      <c r="VKL131" s="6"/>
      <c r="VKM131" s="7"/>
      <c r="VKN131" s="5"/>
      <c r="VKO131" s="5"/>
      <c r="VKP131" s="5"/>
      <c r="VKQ131" s="6"/>
      <c r="VKR131" s="7"/>
      <c r="VKS131" s="5"/>
      <c r="VKT131" s="5"/>
      <c r="VKU131" s="5"/>
      <c r="VKV131" s="6"/>
      <c r="VKW131" s="7"/>
      <c r="VKX131" s="5"/>
      <c r="VKY131" s="5"/>
      <c r="VKZ131" s="5"/>
      <c r="VLA131" s="6"/>
      <c r="VLB131" s="7"/>
      <c r="VLC131" s="5"/>
      <c r="VLD131" s="5"/>
      <c r="VLE131" s="5"/>
      <c r="VLF131" s="6"/>
      <c r="VLG131" s="7"/>
      <c r="VLH131" s="5"/>
      <c r="VLI131" s="5"/>
      <c r="VLJ131" s="5"/>
      <c r="VLK131" s="6"/>
      <c r="VLL131" s="7"/>
      <c r="VLM131" s="5"/>
      <c r="VLN131" s="5"/>
      <c r="VLO131" s="5"/>
      <c r="VLP131" s="6"/>
      <c r="VLQ131" s="7"/>
      <c r="VLR131" s="5"/>
      <c r="VLS131" s="5"/>
      <c r="VLT131" s="5"/>
      <c r="VLU131" s="6"/>
      <c r="VLV131" s="7"/>
      <c r="VLW131" s="5"/>
      <c r="VLX131" s="5"/>
      <c r="VLY131" s="5"/>
      <c r="VLZ131" s="6"/>
      <c r="VMA131" s="7"/>
      <c r="VMB131" s="5"/>
      <c r="VMC131" s="5"/>
      <c r="VMD131" s="5"/>
      <c r="VME131" s="6"/>
      <c r="VMF131" s="7"/>
      <c r="VMG131" s="5"/>
      <c r="VMH131" s="5"/>
      <c r="VMI131" s="5"/>
      <c r="VMJ131" s="6"/>
      <c r="VMK131" s="7"/>
      <c r="VML131" s="5"/>
      <c r="VMM131" s="5"/>
      <c r="VMN131" s="5"/>
      <c r="VMO131" s="6"/>
      <c r="VMP131" s="7"/>
      <c r="VMQ131" s="5"/>
      <c r="VMR131" s="5"/>
      <c r="VMS131" s="5"/>
      <c r="VMT131" s="6"/>
      <c r="VMU131" s="7"/>
      <c r="VMV131" s="5"/>
      <c r="VMW131" s="5"/>
      <c r="VMX131" s="5"/>
      <c r="VMY131" s="6"/>
      <c r="VMZ131" s="7"/>
      <c r="VNA131" s="5"/>
      <c r="VNB131" s="5"/>
      <c r="VNC131" s="5"/>
      <c r="VND131" s="6"/>
      <c r="VNE131" s="7"/>
      <c r="VNF131" s="5"/>
      <c r="VNG131" s="5"/>
      <c r="VNH131" s="5"/>
      <c r="VNI131" s="6"/>
      <c r="VNJ131" s="7"/>
      <c r="VNK131" s="5"/>
      <c r="VNL131" s="5"/>
      <c r="VNM131" s="5"/>
      <c r="VNN131" s="6"/>
      <c r="VNO131" s="7"/>
      <c r="VNP131" s="5"/>
      <c r="VNQ131" s="5"/>
      <c r="VNR131" s="5"/>
      <c r="VNS131" s="6"/>
      <c r="VNT131" s="7"/>
      <c r="VNU131" s="5"/>
      <c r="VNV131" s="5"/>
      <c r="VNW131" s="5"/>
      <c r="VNX131" s="6"/>
      <c r="VNY131" s="7"/>
      <c r="VNZ131" s="5"/>
      <c r="VOA131" s="5"/>
      <c r="VOB131" s="5"/>
      <c r="VOC131" s="6"/>
      <c r="VOD131" s="7"/>
      <c r="VOE131" s="5"/>
      <c r="VOF131" s="5"/>
      <c r="VOG131" s="5"/>
      <c r="VOH131" s="6"/>
      <c r="VOI131" s="7"/>
      <c r="VOJ131" s="5"/>
      <c r="VOK131" s="5"/>
      <c r="VOL131" s="5"/>
      <c r="VOM131" s="6"/>
      <c r="VON131" s="7"/>
      <c r="VOO131" s="5"/>
      <c r="VOP131" s="5"/>
      <c r="VOQ131" s="5"/>
      <c r="VOR131" s="6"/>
      <c r="VOS131" s="7"/>
      <c r="VOT131" s="5"/>
      <c r="VOU131" s="5"/>
      <c r="VOV131" s="5"/>
      <c r="VOW131" s="6"/>
      <c r="VOX131" s="7"/>
      <c r="VOY131" s="5"/>
      <c r="VOZ131" s="5"/>
      <c r="VPA131" s="5"/>
      <c r="VPB131" s="6"/>
      <c r="VPC131" s="7"/>
      <c r="VPD131" s="5"/>
      <c r="VPE131" s="5"/>
      <c r="VPF131" s="5"/>
      <c r="VPG131" s="6"/>
      <c r="VPH131" s="7"/>
      <c r="VPI131" s="5"/>
      <c r="VPJ131" s="5"/>
      <c r="VPK131" s="5"/>
      <c r="VPL131" s="6"/>
      <c r="VPM131" s="7"/>
      <c r="VPN131" s="5"/>
      <c r="VPO131" s="5"/>
      <c r="VPP131" s="5"/>
      <c r="VPQ131" s="6"/>
      <c r="VPR131" s="7"/>
      <c r="VPS131" s="5"/>
      <c r="VPT131" s="5"/>
      <c r="VPU131" s="5"/>
      <c r="VPV131" s="6"/>
      <c r="VPW131" s="7"/>
      <c r="VPX131" s="5"/>
      <c r="VPY131" s="5"/>
      <c r="VPZ131" s="5"/>
      <c r="VQA131" s="6"/>
      <c r="VQB131" s="7"/>
      <c r="VQC131" s="5"/>
      <c r="VQD131" s="5"/>
      <c r="VQE131" s="5"/>
      <c r="VQF131" s="6"/>
      <c r="VQG131" s="7"/>
      <c r="VQH131" s="5"/>
      <c r="VQI131" s="5"/>
      <c r="VQJ131" s="5"/>
      <c r="VQK131" s="6"/>
      <c r="VQL131" s="7"/>
      <c r="VQM131" s="5"/>
      <c r="VQN131" s="5"/>
      <c r="VQO131" s="5"/>
      <c r="VQP131" s="6"/>
      <c r="VQQ131" s="7"/>
      <c r="VQR131" s="5"/>
      <c r="VQS131" s="5"/>
      <c r="VQT131" s="5"/>
      <c r="VQU131" s="6"/>
      <c r="VQV131" s="7"/>
      <c r="VQW131" s="5"/>
      <c r="VQX131" s="5"/>
      <c r="VQY131" s="5"/>
      <c r="VQZ131" s="6"/>
      <c r="VRA131" s="7"/>
      <c r="VRB131" s="5"/>
      <c r="VRC131" s="5"/>
      <c r="VRD131" s="5"/>
      <c r="VRE131" s="6"/>
      <c r="VRF131" s="7"/>
      <c r="VRG131" s="5"/>
      <c r="VRH131" s="5"/>
      <c r="VRI131" s="5"/>
      <c r="VRJ131" s="6"/>
      <c r="VRK131" s="7"/>
      <c r="VRL131" s="5"/>
      <c r="VRM131" s="5"/>
      <c r="VRN131" s="5"/>
      <c r="VRO131" s="6"/>
      <c r="VRP131" s="7"/>
      <c r="VRQ131" s="5"/>
      <c r="VRR131" s="5"/>
      <c r="VRS131" s="5"/>
      <c r="VRT131" s="6"/>
      <c r="VRU131" s="7"/>
      <c r="VRV131" s="5"/>
      <c r="VRW131" s="5"/>
      <c r="VRX131" s="5"/>
      <c r="VRY131" s="6"/>
      <c r="VRZ131" s="7"/>
      <c r="VSA131" s="5"/>
      <c r="VSB131" s="5"/>
      <c r="VSC131" s="5"/>
      <c r="VSD131" s="6"/>
      <c r="VSE131" s="7"/>
      <c r="VSF131" s="5"/>
      <c r="VSG131" s="5"/>
      <c r="VSH131" s="5"/>
      <c r="VSI131" s="6"/>
      <c r="VSJ131" s="7"/>
      <c r="VSK131" s="5"/>
      <c r="VSL131" s="5"/>
      <c r="VSM131" s="5"/>
      <c r="VSN131" s="6"/>
      <c r="VSO131" s="7"/>
      <c r="VSP131" s="5"/>
      <c r="VSQ131" s="5"/>
      <c r="VSR131" s="5"/>
      <c r="VSS131" s="6"/>
      <c r="VST131" s="7"/>
      <c r="VSU131" s="5"/>
      <c r="VSV131" s="5"/>
      <c r="VSW131" s="5"/>
      <c r="VSX131" s="6"/>
      <c r="VSY131" s="7"/>
      <c r="VSZ131" s="5"/>
      <c r="VTA131" s="5"/>
      <c r="VTB131" s="5"/>
      <c r="VTC131" s="6"/>
      <c r="VTD131" s="7"/>
      <c r="VTE131" s="5"/>
      <c r="VTF131" s="5"/>
      <c r="VTG131" s="5"/>
      <c r="VTH131" s="6"/>
      <c r="VTI131" s="7"/>
      <c r="VTJ131" s="5"/>
      <c r="VTK131" s="5"/>
      <c r="VTL131" s="5"/>
      <c r="VTM131" s="6"/>
      <c r="VTN131" s="7"/>
      <c r="VTO131" s="5"/>
      <c r="VTP131" s="5"/>
      <c r="VTQ131" s="5"/>
      <c r="VTR131" s="6"/>
      <c r="VTS131" s="7"/>
      <c r="VTT131" s="5"/>
      <c r="VTU131" s="5"/>
      <c r="VTV131" s="5"/>
      <c r="VTW131" s="6"/>
      <c r="VTX131" s="7"/>
      <c r="VTY131" s="5"/>
      <c r="VTZ131" s="5"/>
      <c r="VUA131" s="5"/>
      <c r="VUB131" s="6"/>
      <c r="VUC131" s="7"/>
      <c r="VUD131" s="5"/>
      <c r="VUE131" s="5"/>
      <c r="VUF131" s="5"/>
      <c r="VUG131" s="6"/>
      <c r="VUH131" s="7"/>
      <c r="VUI131" s="5"/>
      <c r="VUJ131" s="5"/>
      <c r="VUK131" s="5"/>
      <c r="VUL131" s="6"/>
      <c r="VUM131" s="7"/>
      <c r="VUN131" s="5"/>
      <c r="VUO131" s="5"/>
      <c r="VUP131" s="5"/>
      <c r="VUQ131" s="6"/>
      <c r="VUR131" s="7"/>
      <c r="VUS131" s="5"/>
      <c r="VUT131" s="5"/>
      <c r="VUU131" s="5"/>
      <c r="VUV131" s="6"/>
      <c r="VUW131" s="7"/>
      <c r="VUX131" s="5"/>
      <c r="VUY131" s="5"/>
      <c r="VUZ131" s="5"/>
      <c r="VVA131" s="6"/>
      <c r="VVB131" s="7"/>
      <c r="VVC131" s="5"/>
      <c r="VVD131" s="5"/>
      <c r="VVE131" s="5"/>
      <c r="VVF131" s="6"/>
      <c r="VVG131" s="7"/>
      <c r="VVH131" s="5"/>
      <c r="VVI131" s="5"/>
      <c r="VVJ131" s="5"/>
      <c r="VVK131" s="6"/>
      <c r="VVL131" s="7"/>
      <c r="VVM131" s="5"/>
      <c r="VVN131" s="5"/>
      <c r="VVO131" s="5"/>
      <c r="VVP131" s="6"/>
      <c r="VVQ131" s="7"/>
      <c r="VVR131" s="5"/>
      <c r="VVS131" s="5"/>
      <c r="VVT131" s="5"/>
      <c r="VVU131" s="6"/>
      <c r="VVV131" s="7"/>
      <c r="VVW131" s="5"/>
      <c r="VVX131" s="5"/>
      <c r="VVY131" s="5"/>
      <c r="VVZ131" s="6"/>
      <c r="VWA131" s="7"/>
      <c r="VWB131" s="5"/>
      <c r="VWC131" s="5"/>
      <c r="VWD131" s="5"/>
      <c r="VWE131" s="6"/>
      <c r="VWF131" s="7"/>
      <c r="VWG131" s="5"/>
      <c r="VWH131" s="5"/>
      <c r="VWI131" s="5"/>
      <c r="VWJ131" s="6"/>
      <c r="VWK131" s="7"/>
      <c r="VWL131" s="5"/>
      <c r="VWM131" s="5"/>
      <c r="VWN131" s="5"/>
      <c r="VWO131" s="6"/>
      <c r="VWP131" s="7"/>
      <c r="VWQ131" s="5"/>
      <c r="VWR131" s="5"/>
      <c r="VWS131" s="5"/>
      <c r="VWT131" s="6"/>
      <c r="VWU131" s="7"/>
      <c r="VWV131" s="5"/>
      <c r="VWW131" s="5"/>
      <c r="VWX131" s="5"/>
      <c r="VWY131" s="6"/>
      <c r="VWZ131" s="7"/>
      <c r="VXA131" s="5"/>
      <c r="VXB131" s="5"/>
      <c r="VXC131" s="5"/>
      <c r="VXD131" s="6"/>
      <c r="VXE131" s="7"/>
      <c r="VXF131" s="5"/>
      <c r="VXG131" s="5"/>
      <c r="VXH131" s="5"/>
      <c r="VXI131" s="6"/>
      <c r="VXJ131" s="7"/>
      <c r="VXK131" s="5"/>
      <c r="VXL131" s="5"/>
      <c r="VXM131" s="5"/>
      <c r="VXN131" s="6"/>
      <c r="VXO131" s="7"/>
      <c r="VXP131" s="5"/>
      <c r="VXQ131" s="5"/>
      <c r="VXR131" s="5"/>
      <c r="VXS131" s="6"/>
      <c r="VXT131" s="7"/>
      <c r="VXU131" s="5"/>
      <c r="VXV131" s="5"/>
      <c r="VXW131" s="5"/>
      <c r="VXX131" s="6"/>
      <c r="VXY131" s="7"/>
      <c r="VXZ131" s="5"/>
      <c r="VYA131" s="5"/>
      <c r="VYB131" s="5"/>
      <c r="VYC131" s="6"/>
      <c r="VYD131" s="7"/>
      <c r="VYE131" s="5"/>
      <c r="VYF131" s="5"/>
      <c r="VYG131" s="5"/>
      <c r="VYH131" s="6"/>
      <c r="VYI131" s="7"/>
      <c r="VYJ131" s="5"/>
      <c r="VYK131" s="5"/>
      <c r="VYL131" s="5"/>
      <c r="VYM131" s="6"/>
      <c r="VYN131" s="7"/>
      <c r="VYO131" s="5"/>
      <c r="VYP131" s="5"/>
      <c r="VYQ131" s="5"/>
      <c r="VYR131" s="6"/>
      <c r="VYS131" s="7"/>
      <c r="VYT131" s="5"/>
      <c r="VYU131" s="5"/>
      <c r="VYV131" s="5"/>
      <c r="VYW131" s="6"/>
      <c r="VYX131" s="7"/>
      <c r="VYY131" s="5"/>
      <c r="VYZ131" s="5"/>
      <c r="VZA131" s="5"/>
      <c r="VZB131" s="6"/>
      <c r="VZC131" s="7"/>
      <c r="VZD131" s="5"/>
      <c r="VZE131" s="5"/>
      <c r="VZF131" s="5"/>
      <c r="VZG131" s="6"/>
      <c r="VZH131" s="7"/>
      <c r="VZI131" s="5"/>
      <c r="VZJ131" s="5"/>
      <c r="VZK131" s="5"/>
      <c r="VZL131" s="6"/>
      <c r="VZM131" s="7"/>
      <c r="VZN131" s="5"/>
      <c r="VZO131" s="5"/>
      <c r="VZP131" s="5"/>
      <c r="VZQ131" s="6"/>
      <c r="VZR131" s="7"/>
      <c r="VZS131" s="5"/>
      <c r="VZT131" s="5"/>
      <c r="VZU131" s="5"/>
      <c r="VZV131" s="6"/>
      <c r="VZW131" s="7"/>
      <c r="VZX131" s="5"/>
      <c r="VZY131" s="5"/>
      <c r="VZZ131" s="5"/>
      <c r="WAA131" s="6"/>
      <c r="WAB131" s="7"/>
      <c r="WAC131" s="5"/>
      <c r="WAD131" s="5"/>
      <c r="WAE131" s="5"/>
      <c r="WAF131" s="6"/>
      <c r="WAG131" s="7"/>
      <c r="WAH131" s="5"/>
      <c r="WAI131" s="5"/>
      <c r="WAJ131" s="5"/>
      <c r="WAK131" s="6"/>
      <c r="WAL131" s="7"/>
      <c r="WAM131" s="5"/>
      <c r="WAN131" s="5"/>
      <c r="WAO131" s="5"/>
      <c r="WAP131" s="6"/>
      <c r="WAQ131" s="7"/>
      <c r="WAR131" s="5"/>
      <c r="WAS131" s="5"/>
      <c r="WAT131" s="5"/>
      <c r="WAU131" s="6"/>
      <c r="WAV131" s="7"/>
      <c r="WAW131" s="5"/>
      <c r="WAX131" s="5"/>
      <c r="WAY131" s="5"/>
      <c r="WAZ131" s="6"/>
      <c r="WBA131" s="7"/>
      <c r="WBB131" s="5"/>
      <c r="WBC131" s="5"/>
      <c r="WBD131" s="5"/>
      <c r="WBE131" s="6"/>
      <c r="WBF131" s="7"/>
      <c r="WBG131" s="5"/>
      <c r="WBH131" s="5"/>
      <c r="WBI131" s="5"/>
      <c r="WBJ131" s="6"/>
      <c r="WBK131" s="7"/>
      <c r="WBL131" s="5"/>
      <c r="WBM131" s="5"/>
      <c r="WBN131" s="5"/>
      <c r="WBO131" s="6"/>
      <c r="WBP131" s="7"/>
      <c r="WBQ131" s="5"/>
      <c r="WBR131" s="5"/>
      <c r="WBS131" s="5"/>
      <c r="WBT131" s="6"/>
      <c r="WBU131" s="7"/>
      <c r="WBV131" s="5"/>
      <c r="WBW131" s="5"/>
      <c r="WBX131" s="5"/>
      <c r="WBY131" s="6"/>
      <c r="WBZ131" s="7"/>
      <c r="WCA131" s="5"/>
      <c r="WCB131" s="5"/>
      <c r="WCC131" s="5"/>
      <c r="WCD131" s="6"/>
      <c r="WCE131" s="7"/>
      <c r="WCF131" s="5"/>
      <c r="WCG131" s="5"/>
      <c r="WCH131" s="5"/>
      <c r="WCI131" s="6"/>
      <c r="WCJ131" s="7"/>
      <c r="WCK131" s="5"/>
      <c r="WCL131" s="5"/>
      <c r="WCM131" s="5"/>
      <c r="WCN131" s="6"/>
      <c r="WCO131" s="7"/>
      <c r="WCP131" s="5"/>
      <c r="WCQ131" s="5"/>
      <c r="WCR131" s="5"/>
      <c r="WCS131" s="6"/>
      <c r="WCT131" s="7"/>
      <c r="WCU131" s="5"/>
      <c r="WCV131" s="5"/>
      <c r="WCW131" s="5"/>
      <c r="WCX131" s="6"/>
      <c r="WCY131" s="7"/>
      <c r="WCZ131" s="5"/>
      <c r="WDA131" s="5"/>
      <c r="WDB131" s="5"/>
      <c r="WDC131" s="6"/>
      <c r="WDD131" s="7"/>
      <c r="WDE131" s="5"/>
      <c r="WDF131" s="5"/>
      <c r="WDG131" s="5"/>
      <c r="WDH131" s="6"/>
      <c r="WDI131" s="7"/>
      <c r="WDJ131" s="5"/>
      <c r="WDK131" s="5"/>
      <c r="WDL131" s="5"/>
      <c r="WDM131" s="6"/>
      <c r="WDN131" s="7"/>
      <c r="WDO131" s="5"/>
      <c r="WDP131" s="5"/>
      <c r="WDQ131" s="5"/>
      <c r="WDR131" s="6"/>
      <c r="WDS131" s="7"/>
      <c r="WDT131" s="5"/>
      <c r="WDU131" s="5"/>
      <c r="WDV131" s="5"/>
      <c r="WDW131" s="6"/>
      <c r="WDX131" s="7"/>
      <c r="WDY131" s="5"/>
      <c r="WDZ131" s="5"/>
      <c r="WEA131" s="5"/>
      <c r="WEB131" s="6"/>
      <c r="WEC131" s="7"/>
      <c r="WED131" s="5"/>
      <c r="WEE131" s="5"/>
      <c r="WEF131" s="5"/>
      <c r="WEG131" s="6"/>
      <c r="WEH131" s="7"/>
      <c r="WEI131" s="5"/>
      <c r="WEJ131" s="5"/>
      <c r="WEK131" s="5"/>
      <c r="WEL131" s="6"/>
      <c r="WEM131" s="7"/>
      <c r="WEN131" s="5"/>
      <c r="WEO131" s="5"/>
      <c r="WEP131" s="5"/>
      <c r="WEQ131" s="6"/>
      <c r="WER131" s="7"/>
      <c r="WES131" s="5"/>
      <c r="WET131" s="5"/>
      <c r="WEU131" s="5"/>
      <c r="WEV131" s="6"/>
      <c r="WEW131" s="7"/>
      <c r="WEX131" s="5"/>
      <c r="WEY131" s="5"/>
      <c r="WEZ131" s="5"/>
      <c r="WFA131" s="6"/>
      <c r="WFB131" s="7"/>
      <c r="WFC131" s="5"/>
      <c r="WFD131" s="5"/>
      <c r="WFE131" s="5"/>
      <c r="WFF131" s="6"/>
      <c r="WFG131" s="7"/>
      <c r="WFH131" s="5"/>
      <c r="WFI131" s="5"/>
      <c r="WFJ131" s="5"/>
      <c r="WFK131" s="6"/>
      <c r="WFL131" s="7"/>
      <c r="WFM131" s="5"/>
      <c r="WFN131" s="5"/>
      <c r="WFO131" s="5"/>
      <c r="WFP131" s="6"/>
      <c r="WFQ131" s="7"/>
      <c r="WFR131" s="5"/>
      <c r="WFS131" s="5"/>
      <c r="WFT131" s="5"/>
      <c r="WFU131" s="6"/>
      <c r="WFV131" s="7"/>
      <c r="WFW131" s="5"/>
      <c r="WFX131" s="5"/>
      <c r="WFY131" s="5"/>
      <c r="WFZ131" s="6"/>
      <c r="WGA131" s="7"/>
      <c r="WGB131" s="5"/>
      <c r="WGC131" s="5"/>
      <c r="WGD131" s="5"/>
      <c r="WGE131" s="6"/>
      <c r="WGF131" s="7"/>
      <c r="WGG131" s="5"/>
      <c r="WGH131" s="5"/>
      <c r="WGI131" s="5"/>
      <c r="WGJ131" s="6"/>
      <c r="WGK131" s="7"/>
      <c r="WGL131" s="5"/>
      <c r="WGM131" s="5"/>
      <c r="WGN131" s="5"/>
      <c r="WGO131" s="6"/>
      <c r="WGP131" s="7"/>
      <c r="WGQ131" s="5"/>
      <c r="WGR131" s="5"/>
      <c r="WGS131" s="5"/>
      <c r="WGT131" s="6"/>
      <c r="WGU131" s="7"/>
      <c r="WGV131" s="5"/>
      <c r="WGW131" s="5"/>
      <c r="WGX131" s="5"/>
      <c r="WGY131" s="6"/>
      <c r="WGZ131" s="7"/>
      <c r="WHA131" s="5"/>
      <c r="WHB131" s="5"/>
      <c r="WHC131" s="5"/>
      <c r="WHD131" s="6"/>
      <c r="WHE131" s="7"/>
      <c r="WHF131" s="5"/>
      <c r="WHG131" s="5"/>
      <c r="WHH131" s="5"/>
      <c r="WHI131" s="6"/>
      <c r="WHJ131" s="7"/>
      <c r="WHK131" s="5"/>
      <c r="WHL131" s="5"/>
      <c r="WHM131" s="5"/>
      <c r="WHN131" s="6"/>
      <c r="WHO131" s="7"/>
      <c r="WHP131" s="5"/>
      <c r="WHQ131" s="5"/>
      <c r="WHR131" s="5"/>
      <c r="WHS131" s="6"/>
      <c r="WHT131" s="7"/>
      <c r="WHU131" s="5"/>
      <c r="WHV131" s="5"/>
      <c r="WHW131" s="5"/>
      <c r="WHX131" s="6"/>
      <c r="WHY131" s="7"/>
      <c r="WHZ131" s="5"/>
      <c r="WIA131" s="5"/>
      <c r="WIB131" s="5"/>
      <c r="WIC131" s="6"/>
      <c r="WID131" s="7"/>
      <c r="WIE131" s="5"/>
      <c r="WIF131" s="5"/>
      <c r="WIG131" s="5"/>
      <c r="WIH131" s="6"/>
      <c r="WII131" s="7"/>
      <c r="WIJ131" s="5"/>
      <c r="WIK131" s="5"/>
      <c r="WIL131" s="5"/>
      <c r="WIM131" s="6"/>
      <c r="WIN131" s="7"/>
      <c r="WIO131" s="5"/>
      <c r="WIP131" s="5"/>
      <c r="WIQ131" s="5"/>
      <c r="WIR131" s="6"/>
      <c r="WIS131" s="7"/>
      <c r="WIT131" s="5"/>
      <c r="WIU131" s="5"/>
      <c r="WIV131" s="5"/>
      <c r="WIW131" s="6"/>
      <c r="WIX131" s="7"/>
      <c r="WIY131" s="5"/>
      <c r="WIZ131" s="5"/>
      <c r="WJA131" s="5"/>
      <c r="WJB131" s="6"/>
      <c r="WJC131" s="7"/>
      <c r="WJD131" s="5"/>
      <c r="WJE131" s="5"/>
      <c r="WJF131" s="5"/>
      <c r="WJG131" s="6"/>
      <c r="WJH131" s="7"/>
      <c r="WJI131" s="5"/>
      <c r="WJJ131" s="5"/>
      <c r="WJK131" s="5"/>
      <c r="WJL131" s="6"/>
      <c r="WJM131" s="7"/>
      <c r="WJN131" s="5"/>
      <c r="WJO131" s="5"/>
      <c r="WJP131" s="5"/>
      <c r="WJQ131" s="6"/>
      <c r="WJR131" s="7"/>
      <c r="WJS131" s="5"/>
      <c r="WJT131" s="5"/>
      <c r="WJU131" s="5"/>
      <c r="WJV131" s="6"/>
      <c r="WJW131" s="7"/>
      <c r="WJX131" s="5"/>
      <c r="WJY131" s="5"/>
      <c r="WJZ131" s="5"/>
      <c r="WKA131" s="6"/>
      <c r="WKB131" s="7"/>
      <c r="WKC131" s="5"/>
      <c r="WKD131" s="5"/>
      <c r="WKE131" s="5"/>
      <c r="WKF131" s="6"/>
      <c r="WKG131" s="7"/>
      <c r="WKH131" s="5"/>
      <c r="WKI131" s="5"/>
      <c r="WKJ131" s="5"/>
      <c r="WKK131" s="6"/>
      <c r="WKL131" s="7"/>
      <c r="WKM131" s="5"/>
      <c r="WKN131" s="5"/>
      <c r="WKO131" s="5"/>
      <c r="WKP131" s="6"/>
      <c r="WKQ131" s="7"/>
      <c r="WKR131" s="5"/>
      <c r="WKS131" s="5"/>
      <c r="WKT131" s="5"/>
      <c r="WKU131" s="6"/>
      <c r="WKV131" s="7"/>
      <c r="WKW131" s="5"/>
      <c r="WKX131" s="5"/>
      <c r="WKY131" s="5"/>
      <c r="WKZ131" s="6"/>
      <c r="WLA131" s="7"/>
      <c r="WLB131" s="5"/>
      <c r="WLC131" s="5"/>
      <c r="WLD131" s="5"/>
      <c r="WLE131" s="6"/>
      <c r="WLF131" s="7"/>
      <c r="WLG131" s="5"/>
      <c r="WLH131" s="5"/>
      <c r="WLI131" s="5"/>
      <c r="WLJ131" s="6"/>
      <c r="WLK131" s="7"/>
      <c r="WLL131" s="5"/>
      <c r="WLM131" s="5"/>
      <c r="WLN131" s="5"/>
      <c r="WLO131" s="6"/>
      <c r="WLP131" s="7"/>
      <c r="WLQ131" s="5"/>
      <c r="WLR131" s="5"/>
      <c r="WLS131" s="5"/>
      <c r="WLT131" s="6"/>
      <c r="WLU131" s="7"/>
      <c r="WLV131" s="5"/>
      <c r="WLW131" s="5"/>
      <c r="WLX131" s="5"/>
      <c r="WLY131" s="6"/>
      <c r="WLZ131" s="7"/>
      <c r="WMA131" s="5"/>
      <c r="WMB131" s="5"/>
      <c r="WMC131" s="5"/>
      <c r="WMD131" s="6"/>
      <c r="WME131" s="7"/>
      <c r="WMF131" s="5"/>
      <c r="WMG131" s="5"/>
      <c r="WMH131" s="5"/>
      <c r="WMI131" s="6"/>
      <c r="WMJ131" s="7"/>
      <c r="WMK131" s="5"/>
      <c r="WML131" s="5"/>
      <c r="WMM131" s="5"/>
      <c r="WMN131" s="6"/>
      <c r="WMO131" s="7"/>
      <c r="WMP131" s="5"/>
      <c r="WMQ131" s="5"/>
      <c r="WMR131" s="5"/>
      <c r="WMS131" s="6"/>
      <c r="WMT131" s="7"/>
      <c r="WMU131" s="5"/>
      <c r="WMV131" s="5"/>
      <c r="WMW131" s="5"/>
      <c r="WMX131" s="6"/>
      <c r="WMY131" s="7"/>
      <c r="WMZ131" s="5"/>
      <c r="WNA131" s="5"/>
      <c r="WNB131" s="5"/>
      <c r="WNC131" s="6"/>
      <c r="WND131" s="7"/>
      <c r="WNE131" s="5"/>
      <c r="WNF131" s="5"/>
      <c r="WNG131" s="5"/>
      <c r="WNH131" s="6"/>
      <c r="WNI131" s="7"/>
      <c r="WNJ131" s="5"/>
      <c r="WNK131" s="5"/>
      <c r="WNL131" s="5"/>
      <c r="WNM131" s="6"/>
      <c r="WNN131" s="7"/>
      <c r="WNO131" s="5"/>
      <c r="WNP131" s="5"/>
      <c r="WNQ131" s="5"/>
      <c r="WNR131" s="6"/>
      <c r="WNS131" s="7"/>
      <c r="WNT131" s="5"/>
      <c r="WNU131" s="5"/>
      <c r="WNV131" s="5"/>
      <c r="WNW131" s="6"/>
      <c r="WNX131" s="7"/>
      <c r="WNY131" s="5"/>
      <c r="WNZ131" s="5"/>
      <c r="WOA131" s="5"/>
      <c r="WOB131" s="6"/>
      <c r="WOC131" s="7"/>
      <c r="WOD131" s="5"/>
      <c r="WOE131" s="5"/>
      <c r="WOF131" s="5"/>
      <c r="WOG131" s="6"/>
      <c r="WOH131" s="7"/>
      <c r="WOI131" s="5"/>
      <c r="WOJ131" s="5"/>
      <c r="WOK131" s="5"/>
      <c r="WOL131" s="6"/>
      <c r="WOM131" s="7"/>
      <c r="WON131" s="5"/>
      <c r="WOO131" s="5"/>
      <c r="WOP131" s="5"/>
      <c r="WOQ131" s="6"/>
      <c r="WOR131" s="7"/>
      <c r="WOS131" s="5"/>
      <c r="WOT131" s="5"/>
      <c r="WOU131" s="5"/>
      <c r="WOV131" s="6"/>
      <c r="WOW131" s="7"/>
      <c r="WOX131" s="5"/>
      <c r="WOY131" s="5"/>
      <c r="WOZ131" s="5"/>
      <c r="WPA131" s="6"/>
      <c r="WPB131" s="7"/>
      <c r="WPC131" s="5"/>
      <c r="WPD131" s="5"/>
      <c r="WPE131" s="5"/>
      <c r="WPF131" s="6"/>
      <c r="WPG131" s="7"/>
      <c r="WPH131" s="5"/>
      <c r="WPI131" s="5"/>
      <c r="WPJ131" s="5"/>
      <c r="WPK131" s="6"/>
      <c r="WPL131" s="7"/>
      <c r="WPM131" s="5"/>
      <c r="WPN131" s="5"/>
      <c r="WPO131" s="5"/>
      <c r="WPP131" s="6"/>
      <c r="WPQ131" s="7"/>
      <c r="WPR131" s="5"/>
      <c r="WPS131" s="5"/>
      <c r="WPT131" s="5"/>
      <c r="WPU131" s="6"/>
      <c r="WPV131" s="7"/>
      <c r="WPW131" s="5"/>
      <c r="WPX131" s="5"/>
      <c r="WPY131" s="5"/>
      <c r="WPZ131" s="6"/>
      <c r="WQA131" s="7"/>
      <c r="WQB131" s="5"/>
      <c r="WQC131" s="5"/>
      <c r="WQD131" s="5"/>
      <c r="WQE131" s="6"/>
      <c r="WQF131" s="7"/>
      <c r="WQG131" s="5"/>
      <c r="WQH131" s="5"/>
      <c r="WQI131" s="5"/>
      <c r="WQJ131" s="6"/>
      <c r="WQK131" s="7"/>
      <c r="WQL131" s="5"/>
      <c r="WQM131" s="5"/>
      <c r="WQN131" s="5"/>
      <c r="WQO131" s="6"/>
      <c r="WQP131" s="7"/>
      <c r="WQQ131" s="5"/>
      <c r="WQR131" s="5"/>
      <c r="WQS131" s="5"/>
      <c r="WQT131" s="6"/>
      <c r="WQU131" s="7"/>
      <c r="WQV131" s="5"/>
      <c r="WQW131" s="5"/>
      <c r="WQX131" s="5"/>
      <c r="WQY131" s="6"/>
      <c r="WQZ131" s="7"/>
      <c r="WRA131" s="5"/>
      <c r="WRB131" s="5"/>
      <c r="WRC131" s="5"/>
      <c r="WRD131" s="6"/>
      <c r="WRE131" s="7"/>
      <c r="WRF131" s="5"/>
      <c r="WRG131" s="5"/>
      <c r="WRH131" s="5"/>
      <c r="WRI131" s="6"/>
      <c r="WRJ131" s="7"/>
      <c r="WRK131" s="5"/>
      <c r="WRL131" s="5"/>
      <c r="WRM131" s="5"/>
      <c r="WRN131" s="6"/>
      <c r="WRO131" s="7"/>
      <c r="WRP131" s="5"/>
      <c r="WRQ131" s="5"/>
      <c r="WRR131" s="5"/>
      <c r="WRS131" s="6"/>
      <c r="WRT131" s="7"/>
      <c r="WRU131" s="5"/>
      <c r="WRV131" s="5"/>
      <c r="WRW131" s="5"/>
      <c r="WRX131" s="6"/>
      <c r="WRY131" s="7"/>
      <c r="WRZ131" s="5"/>
      <c r="WSA131" s="5"/>
      <c r="WSB131" s="5"/>
      <c r="WSC131" s="6"/>
      <c r="WSD131" s="7"/>
      <c r="WSE131" s="5"/>
      <c r="WSF131" s="5"/>
      <c r="WSG131" s="5"/>
      <c r="WSH131" s="6"/>
      <c r="WSI131" s="7"/>
      <c r="WSJ131" s="5"/>
      <c r="WSK131" s="5"/>
      <c r="WSL131" s="5"/>
      <c r="WSM131" s="6"/>
      <c r="WSN131" s="7"/>
      <c r="WSO131" s="5"/>
      <c r="WSP131" s="5"/>
      <c r="WSQ131" s="5"/>
      <c r="WSR131" s="6"/>
      <c r="WSS131" s="7"/>
      <c r="WST131" s="5"/>
      <c r="WSU131" s="5"/>
      <c r="WSV131" s="5"/>
      <c r="WSW131" s="6"/>
      <c r="WSX131" s="7"/>
      <c r="WSY131" s="5"/>
      <c r="WSZ131" s="5"/>
      <c r="WTA131" s="5"/>
      <c r="WTB131" s="6"/>
      <c r="WTC131" s="7"/>
      <c r="WTD131" s="5"/>
      <c r="WTE131" s="5"/>
      <c r="WTF131" s="5"/>
      <c r="WTG131" s="6"/>
      <c r="WTH131" s="7"/>
      <c r="WTI131" s="5"/>
      <c r="WTJ131" s="5"/>
      <c r="WTK131" s="5"/>
      <c r="WTL131" s="6"/>
      <c r="WTM131" s="7"/>
      <c r="WTN131" s="5"/>
      <c r="WTO131" s="5"/>
      <c r="WTP131" s="5"/>
      <c r="WTQ131" s="6"/>
      <c r="WTR131" s="7"/>
      <c r="WTS131" s="5"/>
      <c r="WTT131" s="5"/>
      <c r="WTU131" s="5"/>
      <c r="WTV131" s="6"/>
      <c r="WTW131" s="7"/>
      <c r="WTX131" s="5"/>
      <c r="WTY131" s="5"/>
      <c r="WTZ131" s="5"/>
      <c r="WUA131" s="6"/>
      <c r="WUB131" s="7"/>
      <c r="WUC131" s="5"/>
      <c r="WUD131" s="5"/>
      <c r="WUE131" s="5"/>
      <c r="WUF131" s="6"/>
      <c r="WUG131" s="7"/>
      <c r="WUH131" s="5"/>
      <c r="WUI131" s="5"/>
      <c r="WUJ131" s="5"/>
      <c r="WUK131" s="6"/>
      <c r="WUL131" s="7"/>
      <c r="WUM131" s="5"/>
      <c r="WUN131" s="5"/>
      <c r="WUO131" s="5"/>
      <c r="WUP131" s="6"/>
      <c r="WUQ131" s="7"/>
      <c r="WUR131" s="5"/>
      <c r="WUS131" s="5"/>
      <c r="WUT131" s="5"/>
      <c r="WUU131" s="6"/>
      <c r="WUV131" s="7"/>
      <c r="WUW131" s="5"/>
      <c r="WUX131" s="5"/>
      <c r="WUY131" s="5"/>
      <c r="WUZ131" s="6"/>
      <c r="WVA131" s="7"/>
      <c r="WVB131" s="5"/>
      <c r="WVC131" s="5"/>
      <c r="WVD131" s="5"/>
      <c r="WVE131" s="6"/>
      <c r="WVF131" s="7"/>
      <c r="WVG131" s="5"/>
      <c r="WVH131" s="5"/>
      <c r="WVI131" s="5"/>
      <c r="WVJ131" s="6"/>
      <c r="WVK131" s="7"/>
      <c r="WVL131" s="5"/>
      <c r="WVM131" s="5"/>
      <c r="WVN131" s="5"/>
      <c r="WVO131" s="6"/>
      <c r="WVP131" s="7"/>
      <c r="WVQ131" s="5"/>
      <c r="WVR131" s="5"/>
      <c r="WVS131" s="5"/>
      <c r="WVT131" s="6"/>
      <c r="WVU131" s="7"/>
      <c r="WVV131" s="5"/>
      <c r="WVW131" s="5"/>
      <c r="WVX131" s="5"/>
      <c r="WVY131" s="6"/>
      <c r="WVZ131" s="7"/>
      <c r="WWA131" s="5"/>
      <c r="WWB131" s="5"/>
      <c r="WWC131" s="5"/>
      <c r="WWD131" s="6"/>
      <c r="WWE131" s="7"/>
      <c r="WWF131" s="5"/>
      <c r="WWG131" s="5"/>
      <c r="WWH131" s="5"/>
      <c r="WWI131" s="6"/>
      <c r="WWJ131" s="7"/>
      <c r="WWK131" s="5"/>
      <c r="WWL131" s="5"/>
      <c r="WWM131" s="5"/>
      <c r="WWN131" s="6"/>
      <c r="WWO131" s="7"/>
      <c r="WWP131" s="5"/>
      <c r="WWQ131" s="5"/>
      <c r="WWR131" s="5"/>
      <c r="WWS131" s="6"/>
      <c r="WWT131" s="7"/>
      <c r="WWU131" s="5"/>
      <c r="WWV131" s="5"/>
      <c r="WWW131" s="5"/>
      <c r="WWX131" s="6"/>
      <c r="WWY131" s="7"/>
      <c r="WWZ131" s="5"/>
      <c r="WXA131" s="5"/>
      <c r="WXB131" s="5"/>
      <c r="WXC131" s="6"/>
      <c r="WXD131" s="7"/>
      <c r="WXE131" s="5"/>
      <c r="WXF131" s="5"/>
      <c r="WXG131" s="5"/>
      <c r="WXH131" s="6"/>
      <c r="WXI131" s="7"/>
      <c r="WXJ131" s="5"/>
      <c r="WXK131" s="5"/>
      <c r="WXL131" s="5"/>
      <c r="WXM131" s="6"/>
      <c r="WXN131" s="7"/>
      <c r="WXO131" s="5"/>
      <c r="WXP131" s="5"/>
      <c r="WXQ131" s="5"/>
      <c r="WXR131" s="6"/>
      <c r="WXS131" s="7"/>
      <c r="WXT131" s="5"/>
      <c r="WXU131" s="5"/>
      <c r="WXV131" s="5"/>
      <c r="WXW131" s="6"/>
      <c r="WXX131" s="7"/>
      <c r="WXY131" s="5"/>
      <c r="WXZ131" s="5"/>
      <c r="WYA131" s="5"/>
      <c r="WYB131" s="6"/>
      <c r="WYC131" s="7"/>
      <c r="WYD131" s="5"/>
      <c r="WYE131" s="5"/>
      <c r="WYF131" s="5"/>
      <c r="WYG131" s="6"/>
      <c r="WYH131" s="7"/>
      <c r="WYI131" s="5"/>
      <c r="WYJ131" s="5"/>
      <c r="WYK131" s="5"/>
      <c r="WYL131" s="6"/>
      <c r="WYM131" s="7"/>
      <c r="WYN131" s="5"/>
      <c r="WYO131" s="5"/>
      <c r="WYP131" s="5"/>
      <c r="WYQ131" s="6"/>
      <c r="WYR131" s="7"/>
      <c r="WYS131" s="5"/>
      <c r="WYT131" s="5"/>
      <c r="WYU131" s="5"/>
      <c r="WYV131" s="6"/>
      <c r="WYW131" s="7"/>
      <c r="WYX131" s="5"/>
      <c r="WYY131" s="5"/>
      <c r="WYZ131" s="5"/>
      <c r="WZA131" s="6"/>
      <c r="WZB131" s="7"/>
      <c r="WZC131" s="5"/>
      <c r="WZD131" s="5"/>
      <c r="WZE131" s="5"/>
      <c r="WZF131" s="6"/>
      <c r="WZG131" s="7"/>
      <c r="WZH131" s="5"/>
      <c r="WZI131" s="5"/>
      <c r="WZJ131" s="5"/>
      <c r="WZK131" s="6"/>
      <c r="WZL131" s="7"/>
      <c r="WZM131" s="5"/>
      <c r="WZN131" s="5"/>
      <c r="WZO131" s="5"/>
      <c r="WZP131" s="6"/>
      <c r="WZQ131" s="7"/>
      <c r="WZR131" s="5"/>
      <c r="WZS131" s="5"/>
      <c r="WZT131" s="5"/>
      <c r="WZU131" s="6"/>
      <c r="WZV131" s="7"/>
      <c r="WZW131" s="5"/>
      <c r="WZX131" s="5"/>
      <c r="WZY131" s="5"/>
      <c r="WZZ131" s="6"/>
      <c r="XAA131" s="7"/>
      <c r="XAB131" s="5"/>
      <c r="XAC131" s="5"/>
      <c r="XAD131" s="5"/>
      <c r="XAE131" s="6"/>
      <c r="XAF131" s="7"/>
      <c r="XAG131" s="5"/>
      <c r="XAH131" s="5"/>
      <c r="XAI131" s="5"/>
      <c r="XAJ131" s="6"/>
      <c r="XAK131" s="7"/>
      <c r="XAL131" s="5"/>
      <c r="XAM131" s="5"/>
      <c r="XAN131" s="5"/>
      <c r="XAO131" s="6"/>
      <c r="XAP131" s="7"/>
      <c r="XAQ131" s="5"/>
      <c r="XAR131" s="5"/>
      <c r="XAS131" s="5"/>
      <c r="XAT131" s="6"/>
      <c r="XAU131" s="7"/>
      <c r="XAV131" s="5"/>
      <c r="XAW131" s="5"/>
      <c r="XAX131" s="5"/>
      <c r="XAY131" s="6"/>
      <c r="XAZ131" s="7"/>
      <c r="XBA131" s="5"/>
      <c r="XBB131" s="5"/>
      <c r="XBC131" s="5"/>
      <c r="XBD131" s="6"/>
      <c r="XBE131" s="7"/>
      <c r="XBF131" s="5"/>
      <c r="XBG131" s="5"/>
      <c r="XBH131" s="5"/>
      <c r="XBI131" s="6"/>
      <c r="XBJ131" s="7"/>
      <c r="XBK131" s="5"/>
      <c r="XBL131" s="5"/>
      <c r="XBM131" s="5"/>
      <c r="XBN131" s="6"/>
      <c r="XBO131" s="7"/>
      <c r="XBP131" s="5"/>
      <c r="XBQ131" s="5"/>
      <c r="XBR131" s="5"/>
      <c r="XBS131" s="6"/>
      <c r="XBT131" s="7"/>
      <c r="XBU131" s="5"/>
      <c r="XBV131" s="5"/>
      <c r="XBW131" s="5"/>
      <c r="XBX131" s="6"/>
      <c r="XBY131" s="7"/>
      <c r="XBZ131" s="5"/>
      <c r="XCA131" s="5"/>
      <c r="XCB131" s="5"/>
      <c r="XCC131" s="6"/>
      <c r="XCD131" s="7"/>
      <c r="XCE131" s="5"/>
      <c r="XCF131" s="5"/>
      <c r="XCG131" s="5"/>
      <c r="XCH131" s="6"/>
      <c r="XCI131" s="7"/>
      <c r="XCJ131" s="5"/>
      <c r="XCK131" s="5"/>
      <c r="XCL131" s="5"/>
      <c r="XCM131" s="6"/>
      <c r="XCN131" s="7"/>
      <c r="XCO131" s="5"/>
      <c r="XCP131" s="5"/>
      <c r="XCQ131" s="5"/>
      <c r="XCR131" s="6"/>
      <c r="XCS131" s="7"/>
      <c r="XCT131" s="5"/>
      <c r="XCU131" s="5"/>
      <c r="XCV131" s="5"/>
      <c r="XCW131" s="6"/>
      <c r="XCX131" s="7"/>
      <c r="XCY131" s="5"/>
      <c r="XCZ131" s="5"/>
      <c r="XDA131" s="5"/>
      <c r="XDB131" s="6"/>
      <c r="XDC131" s="7"/>
      <c r="XDD131" s="5"/>
      <c r="XDE131" s="5"/>
      <c r="XDF131" s="5"/>
      <c r="XDG131" s="6"/>
      <c r="XDH131" s="7"/>
      <c r="XDI131" s="5"/>
      <c r="XDJ131" s="5"/>
      <c r="XDK131" s="5"/>
      <c r="XDL131" s="6"/>
      <c r="XDM131" s="7"/>
      <c r="XDN131" s="5"/>
      <c r="XDO131" s="5"/>
      <c r="XDP131" s="5"/>
      <c r="XDQ131" s="6"/>
      <c r="XDR131" s="7"/>
      <c r="XDS131" s="5"/>
      <c r="XDT131" s="5"/>
      <c r="XDU131" s="5"/>
      <c r="XDV131" s="6"/>
      <c r="XDW131" s="7"/>
      <c r="XDX131" s="5"/>
      <c r="XDY131" s="5"/>
      <c r="XDZ131" s="5"/>
      <c r="XEA131" s="6"/>
      <c r="XEB131" s="7"/>
      <c r="XEC131" s="5"/>
      <c r="XED131" s="5"/>
      <c r="XEE131" s="5"/>
      <c r="XEF131" s="6"/>
      <c r="XEG131" s="7"/>
      <c r="XEH131" s="5"/>
      <c r="XEI131" s="5"/>
      <c r="XEJ131" s="5"/>
      <c r="XEK131" s="6"/>
      <c r="XEL131" s="7"/>
      <c r="XEM131" s="5"/>
      <c r="XEN131" s="5"/>
      <c r="XEO131" s="5"/>
      <c r="XEP131" s="6"/>
      <c r="XEQ131" s="7"/>
      <c r="XER131" s="5"/>
      <c r="XES131" s="5"/>
      <c r="XET131" s="5"/>
      <c r="XEU131" s="6"/>
      <c r="XEV131" s="7"/>
      <c r="XEW131" s="5"/>
      <c r="XEX131" s="5"/>
      <c r="XEY131" s="5"/>
      <c r="XEZ131" s="6"/>
      <c r="XFA131" s="7"/>
      <c r="XFB131" s="5"/>
      <c r="XFC131" s="5"/>
      <c r="XFD131" s="5"/>
    </row>
    <row r="132" spans="1:16384" s="7" customFormat="1" ht="28.5" customHeight="1">
      <c r="A132" s="8">
        <v>33</v>
      </c>
      <c r="B132" s="16" t="s">
        <v>476</v>
      </c>
      <c r="C132" s="18" t="s">
        <v>98</v>
      </c>
      <c r="D132" s="18" t="s">
        <v>477</v>
      </c>
      <c r="E132" s="20" t="s">
        <v>478</v>
      </c>
    </row>
    <row r="133" spans="1:16384" s="7" customFormat="1" ht="37.5" customHeight="1">
      <c r="A133" s="8">
        <v>33</v>
      </c>
      <c r="B133" s="16" t="s">
        <v>94</v>
      </c>
      <c r="C133" s="18" t="s">
        <v>480</v>
      </c>
      <c r="D133" s="18" t="s">
        <v>363</v>
      </c>
      <c r="E133" s="20" t="s">
        <v>479</v>
      </c>
    </row>
    <row r="134" spans="1:16384" ht="45">
      <c r="A134" s="8">
        <v>33</v>
      </c>
      <c r="B134" s="16" t="s">
        <v>70</v>
      </c>
      <c r="C134" s="18" t="s">
        <v>71</v>
      </c>
      <c r="D134" s="18" t="s">
        <v>72</v>
      </c>
      <c r="E134" s="20" t="s">
        <v>74</v>
      </c>
      <c r="F134" s="7"/>
      <c r="G134" s="7"/>
      <c r="H134" s="7"/>
      <c r="I134" s="5"/>
      <c r="J134" s="6"/>
      <c r="K134" s="7"/>
      <c r="L134" s="5"/>
      <c r="M134" s="5"/>
      <c r="N134" s="5"/>
      <c r="O134" s="6"/>
      <c r="P134" s="7"/>
      <c r="Q134" s="5"/>
      <c r="R134" s="5"/>
      <c r="S134" s="5"/>
      <c r="T134" s="6"/>
      <c r="U134" s="7"/>
      <c r="V134" s="5"/>
      <c r="W134" s="5"/>
      <c r="X134" s="5"/>
      <c r="Y134" s="6"/>
      <c r="Z134" s="7"/>
      <c r="AA134" s="5"/>
      <c r="AB134" s="5"/>
      <c r="AC134" s="5"/>
      <c r="AD134" s="6"/>
      <c r="AE134" s="7"/>
      <c r="AF134" s="5"/>
      <c r="AG134" s="5"/>
      <c r="AH134" s="5"/>
      <c r="AI134" s="6"/>
      <c r="AJ134" s="7"/>
      <c r="AK134" s="5"/>
      <c r="AL134" s="5"/>
      <c r="AM134" s="5"/>
      <c r="AN134" s="6"/>
      <c r="AO134" s="7"/>
      <c r="AP134" s="5"/>
      <c r="AQ134" s="5"/>
      <c r="AR134" s="5"/>
      <c r="AS134" s="6"/>
      <c r="AT134" s="7"/>
      <c r="AU134" s="5"/>
      <c r="AV134" s="5"/>
      <c r="AW134" s="5"/>
      <c r="AX134" s="6"/>
      <c r="AY134" s="7"/>
      <c r="AZ134" s="5"/>
      <c r="BA134" s="5"/>
      <c r="BB134" s="5"/>
      <c r="BC134" s="6"/>
      <c r="BD134" s="7"/>
      <c r="BE134" s="5"/>
      <c r="BF134" s="5"/>
      <c r="BG134" s="5"/>
      <c r="BH134" s="6"/>
      <c r="BI134" s="7"/>
      <c r="BJ134" s="5"/>
      <c r="BK134" s="5"/>
      <c r="BL134" s="5"/>
      <c r="BM134" s="6"/>
      <c r="BN134" s="7"/>
      <c r="BO134" s="5"/>
      <c r="BP134" s="5"/>
      <c r="BQ134" s="5"/>
      <c r="BR134" s="6"/>
      <c r="BS134" s="7"/>
      <c r="BT134" s="5"/>
      <c r="BU134" s="5"/>
      <c r="BV134" s="5"/>
      <c r="BW134" s="6"/>
      <c r="BX134" s="7"/>
      <c r="BY134" s="5"/>
      <c r="BZ134" s="5"/>
      <c r="CA134" s="5"/>
      <c r="CB134" s="6"/>
      <c r="CC134" s="7"/>
      <c r="CD134" s="5"/>
      <c r="CE134" s="5"/>
      <c r="CF134" s="5"/>
      <c r="CG134" s="6"/>
      <c r="CH134" s="7"/>
      <c r="CI134" s="5"/>
      <c r="CJ134" s="5"/>
      <c r="CK134" s="5"/>
      <c r="CL134" s="6"/>
      <c r="CM134" s="7"/>
      <c r="CN134" s="5"/>
      <c r="CO134" s="5"/>
      <c r="CP134" s="5"/>
      <c r="CQ134" s="6"/>
      <c r="CR134" s="7"/>
      <c r="CS134" s="5"/>
      <c r="CT134" s="5"/>
      <c r="CU134" s="5"/>
      <c r="CV134" s="6"/>
      <c r="CW134" s="7"/>
      <c r="CX134" s="5"/>
      <c r="CY134" s="5"/>
      <c r="CZ134" s="5"/>
      <c r="DA134" s="6"/>
      <c r="DB134" s="7"/>
      <c r="DC134" s="5"/>
      <c r="DD134" s="5"/>
      <c r="DE134" s="5"/>
      <c r="DF134" s="6"/>
      <c r="DG134" s="7"/>
      <c r="DH134" s="5"/>
      <c r="DI134" s="5"/>
      <c r="DJ134" s="5"/>
      <c r="DK134" s="6"/>
      <c r="DL134" s="7"/>
      <c r="DM134" s="5"/>
      <c r="DN134" s="5"/>
      <c r="DO134" s="5"/>
      <c r="DP134" s="6"/>
      <c r="DQ134" s="7"/>
      <c r="DR134" s="5"/>
      <c r="DS134" s="5"/>
      <c r="DT134" s="5"/>
      <c r="DU134" s="6"/>
      <c r="DV134" s="7"/>
      <c r="DW134" s="5"/>
      <c r="DX134" s="5"/>
      <c r="DY134" s="5"/>
      <c r="DZ134" s="6"/>
      <c r="EA134" s="7"/>
      <c r="EB134" s="5"/>
      <c r="EC134" s="5"/>
      <c r="ED134" s="5"/>
      <c r="EE134" s="6"/>
      <c r="EF134" s="7"/>
      <c r="EG134" s="5"/>
      <c r="EH134" s="5"/>
      <c r="EI134" s="5"/>
      <c r="EJ134" s="6"/>
      <c r="EK134" s="7"/>
      <c r="EL134" s="5"/>
      <c r="EM134" s="5"/>
      <c r="EN134" s="5"/>
      <c r="EO134" s="6"/>
      <c r="EP134" s="7"/>
      <c r="EQ134" s="5"/>
      <c r="ER134" s="5"/>
      <c r="ES134" s="5"/>
      <c r="ET134" s="6"/>
      <c r="EU134" s="7"/>
      <c r="EV134" s="5"/>
      <c r="EW134" s="5"/>
      <c r="EX134" s="5"/>
      <c r="EY134" s="6"/>
      <c r="EZ134" s="7"/>
      <c r="FA134" s="5"/>
      <c r="FB134" s="5"/>
      <c r="FC134" s="5"/>
      <c r="FD134" s="6"/>
      <c r="FE134" s="7"/>
      <c r="FF134" s="5"/>
      <c r="FG134" s="5"/>
      <c r="FH134" s="5"/>
      <c r="FI134" s="6"/>
      <c r="FJ134" s="7"/>
      <c r="FK134" s="5"/>
      <c r="FL134" s="5"/>
      <c r="FM134" s="5"/>
      <c r="FN134" s="6"/>
      <c r="FO134" s="7"/>
      <c r="FP134" s="5"/>
      <c r="FQ134" s="5"/>
      <c r="FR134" s="5"/>
      <c r="FS134" s="6"/>
      <c r="FT134" s="7"/>
      <c r="FU134" s="5"/>
      <c r="FV134" s="5"/>
      <c r="FW134" s="5"/>
      <c r="FX134" s="6"/>
      <c r="FY134" s="7"/>
      <c r="FZ134" s="5"/>
      <c r="GA134" s="5"/>
      <c r="GB134" s="5"/>
      <c r="GC134" s="6"/>
      <c r="GD134" s="7"/>
      <c r="GE134" s="5"/>
      <c r="GF134" s="5"/>
      <c r="GG134" s="5"/>
      <c r="GH134" s="6"/>
      <c r="GI134" s="7"/>
      <c r="GJ134" s="5"/>
      <c r="GK134" s="5"/>
      <c r="GL134" s="5"/>
      <c r="GM134" s="6"/>
      <c r="GN134" s="7"/>
      <c r="GO134" s="5"/>
      <c r="GP134" s="5"/>
      <c r="GQ134" s="5"/>
      <c r="GR134" s="6"/>
      <c r="GS134" s="7"/>
      <c r="GT134" s="5"/>
      <c r="GU134" s="5"/>
      <c r="GV134" s="5"/>
      <c r="GW134" s="6"/>
      <c r="GX134" s="7"/>
      <c r="GY134" s="5"/>
      <c r="GZ134" s="5"/>
      <c r="HA134" s="5"/>
      <c r="HB134" s="6"/>
      <c r="HC134" s="7"/>
      <c r="HD134" s="5"/>
      <c r="HE134" s="5"/>
      <c r="HF134" s="5"/>
      <c r="HG134" s="6"/>
      <c r="HH134" s="7"/>
      <c r="HI134" s="5"/>
      <c r="HJ134" s="5"/>
      <c r="HK134" s="5"/>
      <c r="HL134" s="6"/>
      <c r="HM134" s="7"/>
      <c r="HN134" s="5"/>
      <c r="HO134" s="5"/>
      <c r="HP134" s="5"/>
      <c r="HQ134" s="6"/>
      <c r="HR134" s="7"/>
      <c r="HS134" s="5"/>
      <c r="HT134" s="5"/>
      <c r="HU134" s="5"/>
      <c r="HV134" s="6"/>
      <c r="HW134" s="7"/>
      <c r="HX134" s="5"/>
      <c r="HY134" s="5"/>
      <c r="HZ134" s="5"/>
      <c r="IA134" s="6"/>
      <c r="IB134" s="7"/>
      <c r="IC134" s="5"/>
      <c r="ID134" s="5"/>
      <c r="IE134" s="5"/>
      <c r="IF134" s="6"/>
      <c r="IG134" s="7"/>
      <c r="IH134" s="5"/>
      <c r="II134" s="5"/>
      <c r="IJ134" s="5"/>
      <c r="IK134" s="6"/>
      <c r="IL134" s="7"/>
      <c r="IM134" s="5"/>
      <c r="IN134" s="5"/>
      <c r="IO134" s="5"/>
      <c r="IP134" s="6"/>
      <c r="IQ134" s="7"/>
      <c r="IR134" s="5"/>
      <c r="IS134" s="5"/>
      <c r="IT134" s="5"/>
      <c r="IU134" s="6"/>
      <c r="IV134" s="7"/>
      <c r="IW134" s="5"/>
      <c r="IX134" s="5"/>
      <c r="IY134" s="5"/>
      <c r="IZ134" s="6"/>
      <c r="JA134" s="7"/>
      <c r="JB134" s="5"/>
      <c r="JC134" s="5"/>
      <c r="JD134" s="5"/>
      <c r="JE134" s="6"/>
      <c r="JF134" s="7"/>
      <c r="JG134" s="5"/>
      <c r="JH134" s="5"/>
      <c r="JI134" s="5"/>
      <c r="JJ134" s="6"/>
      <c r="JK134" s="7"/>
      <c r="JL134" s="5"/>
      <c r="JM134" s="5"/>
      <c r="JN134" s="5"/>
      <c r="JO134" s="6"/>
      <c r="JP134" s="7"/>
      <c r="JQ134" s="5"/>
      <c r="JR134" s="5"/>
      <c r="JS134" s="5"/>
      <c r="JT134" s="6"/>
      <c r="JU134" s="7"/>
      <c r="JV134" s="5"/>
      <c r="JW134" s="5"/>
      <c r="JX134" s="5"/>
      <c r="JY134" s="6"/>
      <c r="JZ134" s="7"/>
      <c r="KA134" s="5"/>
      <c r="KB134" s="5"/>
      <c r="KC134" s="5"/>
      <c r="KD134" s="6"/>
      <c r="KE134" s="7"/>
      <c r="KF134" s="5"/>
      <c r="KG134" s="5"/>
      <c r="KH134" s="5"/>
      <c r="KI134" s="6"/>
      <c r="KJ134" s="7"/>
      <c r="KK134" s="5"/>
      <c r="KL134" s="5"/>
      <c r="KM134" s="5"/>
      <c r="KN134" s="6"/>
      <c r="KO134" s="7"/>
      <c r="KP134" s="5"/>
      <c r="KQ134" s="5"/>
      <c r="KR134" s="5"/>
      <c r="KS134" s="6"/>
      <c r="KT134" s="7"/>
      <c r="KU134" s="5"/>
      <c r="KV134" s="5"/>
      <c r="KW134" s="5"/>
      <c r="KX134" s="6"/>
      <c r="KY134" s="7"/>
      <c r="KZ134" s="5"/>
      <c r="LA134" s="5"/>
      <c r="LB134" s="5"/>
      <c r="LC134" s="6"/>
      <c r="LD134" s="7"/>
      <c r="LE134" s="5"/>
      <c r="LF134" s="5"/>
      <c r="LG134" s="5"/>
      <c r="LH134" s="6"/>
      <c r="LI134" s="7"/>
      <c r="LJ134" s="5"/>
      <c r="LK134" s="5"/>
      <c r="LL134" s="5"/>
      <c r="LM134" s="6"/>
      <c r="LN134" s="7"/>
      <c r="LO134" s="5"/>
      <c r="LP134" s="5"/>
      <c r="LQ134" s="5"/>
      <c r="LR134" s="6"/>
      <c r="LS134" s="7"/>
      <c r="LT134" s="5"/>
      <c r="LU134" s="5"/>
      <c r="LV134" s="5"/>
      <c r="LW134" s="6"/>
      <c r="LX134" s="7"/>
      <c r="LY134" s="5"/>
      <c r="LZ134" s="5"/>
      <c r="MA134" s="5"/>
      <c r="MB134" s="6"/>
      <c r="MC134" s="7"/>
      <c r="MD134" s="5"/>
      <c r="ME134" s="5"/>
      <c r="MF134" s="5"/>
      <c r="MG134" s="6"/>
      <c r="MH134" s="7"/>
      <c r="MI134" s="5"/>
      <c r="MJ134" s="5"/>
      <c r="MK134" s="5"/>
      <c r="ML134" s="6"/>
      <c r="MM134" s="7"/>
      <c r="MN134" s="5"/>
      <c r="MO134" s="5"/>
      <c r="MP134" s="5"/>
      <c r="MQ134" s="6"/>
      <c r="MR134" s="7"/>
      <c r="MS134" s="5"/>
      <c r="MT134" s="5"/>
      <c r="MU134" s="5"/>
      <c r="MV134" s="6"/>
      <c r="MW134" s="7"/>
      <c r="MX134" s="5"/>
      <c r="MY134" s="5"/>
      <c r="MZ134" s="5"/>
      <c r="NA134" s="6"/>
      <c r="NB134" s="7"/>
      <c r="NC134" s="5"/>
      <c r="ND134" s="5"/>
      <c r="NE134" s="5"/>
      <c r="NF134" s="6"/>
      <c r="NG134" s="7"/>
      <c r="NH134" s="5"/>
      <c r="NI134" s="5"/>
      <c r="NJ134" s="5"/>
      <c r="NK134" s="6"/>
      <c r="NL134" s="7"/>
      <c r="NM134" s="5"/>
      <c r="NN134" s="5"/>
      <c r="NO134" s="5"/>
      <c r="NP134" s="6"/>
      <c r="NQ134" s="7"/>
      <c r="NR134" s="5"/>
      <c r="NS134" s="5"/>
      <c r="NT134" s="5"/>
      <c r="NU134" s="6"/>
      <c r="NV134" s="7"/>
      <c r="NW134" s="5"/>
      <c r="NX134" s="5"/>
      <c r="NY134" s="5"/>
      <c r="NZ134" s="6"/>
      <c r="OA134" s="7"/>
      <c r="OB134" s="5"/>
      <c r="OC134" s="5"/>
      <c r="OD134" s="5"/>
      <c r="OE134" s="6"/>
      <c r="OF134" s="7"/>
      <c r="OG134" s="5"/>
      <c r="OH134" s="5"/>
      <c r="OI134" s="5"/>
      <c r="OJ134" s="6"/>
      <c r="OK134" s="7"/>
      <c r="OL134" s="5"/>
      <c r="OM134" s="5"/>
      <c r="ON134" s="5"/>
      <c r="OO134" s="6"/>
      <c r="OP134" s="7"/>
      <c r="OQ134" s="5"/>
      <c r="OR134" s="5"/>
      <c r="OS134" s="5"/>
      <c r="OT134" s="6"/>
      <c r="OU134" s="7"/>
      <c r="OV134" s="5"/>
      <c r="OW134" s="5"/>
      <c r="OX134" s="5"/>
      <c r="OY134" s="6"/>
      <c r="OZ134" s="7"/>
      <c r="PA134" s="5"/>
      <c r="PB134" s="5"/>
      <c r="PC134" s="5"/>
      <c r="PD134" s="6"/>
      <c r="PE134" s="7"/>
      <c r="PF134" s="5"/>
      <c r="PG134" s="5"/>
      <c r="PH134" s="5"/>
      <c r="PI134" s="6"/>
      <c r="PJ134" s="7"/>
      <c r="PK134" s="5"/>
      <c r="PL134" s="5"/>
      <c r="PM134" s="5"/>
      <c r="PN134" s="6"/>
      <c r="PO134" s="7"/>
      <c r="PP134" s="5"/>
      <c r="PQ134" s="5"/>
      <c r="PR134" s="5"/>
      <c r="PS134" s="6"/>
      <c r="PT134" s="7"/>
      <c r="PU134" s="5"/>
      <c r="PV134" s="5"/>
      <c r="PW134" s="5"/>
      <c r="PX134" s="6"/>
      <c r="PY134" s="7"/>
      <c r="PZ134" s="5"/>
      <c r="QA134" s="5"/>
      <c r="QB134" s="5"/>
      <c r="QC134" s="6"/>
      <c r="QD134" s="7"/>
      <c r="QE134" s="5"/>
      <c r="QF134" s="5"/>
      <c r="QG134" s="5"/>
      <c r="QH134" s="6"/>
      <c r="QI134" s="7"/>
      <c r="QJ134" s="5"/>
      <c r="QK134" s="5"/>
      <c r="QL134" s="5"/>
      <c r="QM134" s="6"/>
      <c r="QN134" s="7"/>
      <c r="QO134" s="5"/>
      <c r="QP134" s="5"/>
      <c r="QQ134" s="5"/>
      <c r="QR134" s="6"/>
      <c r="QS134" s="7"/>
      <c r="QT134" s="5"/>
      <c r="QU134" s="5"/>
      <c r="QV134" s="5"/>
      <c r="QW134" s="6"/>
      <c r="QX134" s="7"/>
      <c r="QY134" s="5"/>
      <c r="QZ134" s="5"/>
      <c r="RA134" s="5"/>
      <c r="RB134" s="6"/>
      <c r="RC134" s="7"/>
      <c r="RD134" s="5"/>
      <c r="RE134" s="5"/>
      <c r="RF134" s="5"/>
      <c r="RG134" s="6"/>
      <c r="RH134" s="7"/>
      <c r="RI134" s="5"/>
      <c r="RJ134" s="5"/>
      <c r="RK134" s="5"/>
      <c r="RL134" s="6"/>
      <c r="RM134" s="7"/>
      <c r="RN134" s="5"/>
      <c r="RO134" s="5"/>
      <c r="RP134" s="5"/>
      <c r="RQ134" s="6"/>
      <c r="RR134" s="7"/>
      <c r="RS134" s="5"/>
      <c r="RT134" s="5"/>
      <c r="RU134" s="5"/>
      <c r="RV134" s="6"/>
      <c r="RW134" s="7"/>
      <c r="RX134" s="5"/>
      <c r="RY134" s="5"/>
      <c r="RZ134" s="5"/>
      <c r="SA134" s="6"/>
      <c r="SB134" s="7"/>
      <c r="SC134" s="5"/>
      <c r="SD134" s="5"/>
      <c r="SE134" s="5"/>
      <c r="SF134" s="6"/>
      <c r="SG134" s="7"/>
      <c r="SH134" s="5"/>
      <c r="SI134" s="5"/>
      <c r="SJ134" s="5"/>
      <c r="SK134" s="6"/>
      <c r="SL134" s="7"/>
      <c r="SM134" s="5"/>
      <c r="SN134" s="5"/>
      <c r="SO134" s="5"/>
      <c r="SP134" s="6"/>
      <c r="SQ134" s="7"/>
      <c r="SR134" s="5"/>
      <c r="SS134" s="5"/>
      <c r="ST134" s="5"/>
      <c r="SU134" s="6"/>
      <c r="SV134" s="7"/>
      <c r="SW134" s="5"/>
      <c r="SX134" s="5"/>
      <c r="SY134" s="5"/>
      <c r="SZ134" s="6"/>
      <c r="TA134" s="7"/>
      <c r="TB134" s="5"/>
      <c r="TC134" s="5"/>
      <c r="TD134" s="5"/>
      <c r="TE134" s="6"/>
      <c r="TF134" s="7"/>
      <c r="TG134" s="5"/>
      <c r="TH134" s="5"/>
      <c r="TI134" s="5"/>
      <c r="TJ134" s="6"/>
      <c r="TK134" s="7"/>
      <c r="TL134" s="5"/>
      <c r="TM134" s="5"/>
      <c r="TN134" s="5"/>
      <c r="TO134" s="6"/>
      <c r="TP134" s="7"/>
      <c r="TQ134" s="5"/>
      <c r="TR134" s="5"/>
      <c r="TS134" s="5"/>
      <c r="TT134" s="6"/>
      <c r="TU134" s="7"/>
      <c r="TV134" s="5"/>
      <c r="TW134" s="5"/>
      <c r="TX134" s="5"/>
      <c r="TY134" s="6"/>
      <c r="TZ134" s="7"/>
      <c r="UA134" s="5"/>
      <c r="UB134" s="5"/>
      <c r="UC134" s="5"/>
      <c r="UD134" s="6"/>
      <c r="UE134" s="7"/>
      <c r="UF134" s="5"/>
      <c r="UG134" s="5"/>
      <c r="UH134" s="5"/>
      <c r="UI134" s="6"/>
      <c r="UJ134" s="7"/>
      <c r="UK134" s="5"/>
      <c r="UL134" s="5"/>
      <c r="UM134" s="5"/>
      <c r="UN134" s="6"/>
      <c r="UO134" s="7"/>
      <c r="UP134" s="5"/>
      <c r="UQ134" s="5"/>
      <c r="UR134" s="5"/>
      <c r="US134" s="6"/>
      <c r="UT134" s="7"/>
      <c r="UU134" s="5"/>
      <c r="UV134" s="5"/>
      <c r="UW134" s="5"/>
      <c r="UX134" s="6"/>
      <c r="UY134" s="7"/>
      <c r="UZ134" s="5"/>
      <c r="VA134" s="5"/>
      <c r="VB134" s="5"/>
      <c r="VC134" s="6"/>
      <c r="VD134" s="7"/>
      <c r="VE134" s="5"/>
      <c r="VF134" s="5"/>
      <c r="VG134" s="5"/>
      <c r="VH134" s="6"/>
      <c r="VI134" s="7"/>
      <c r="VJ134" s="5"/>
      <c r="VK134" s="5"/>
      <c r="VL134" s="5"/>
      <c r="VM134" s="6"/>
      <c r="VN134" s="7"/>
      <c r="VO134" s="5"/>
      <c r="VP134" s="5"/>
      <c r="VQ134" s="5"/>
      <c r="VR134" s="6"/>
      <c r="VS134" s="7"/>
      <c r="VT134" s="5"/>
      <c r="VU134" s="5"/>
      <c r="VV134" s="5"/>
      <c r="VW134" s="6"/>
      <c r="VX134" s="7"/>
      <c r="VY134" s="5"/>
      <c r="VZ134" s="5"/>
      <c r="WA134" s="5"/>
      <c r="WB134" s="6"/>
      <c r="WC134" s="7"/>
      <c r="WD134" s="5"/>
      <c r="WE134" s="5"/>
      <c r="WF134" s="5"/>
      <c r="WG134" s="6"/>
      <c r="WH134" s="7"/>
      <c r="WI134" s="5"/>
      <c r="WJ134" s="5"/>
      <c r="WK134" s="5"/>
      <c r="WL134" s="6"/>
      <c r="WM134" s="7"/>
      <c r="WN134" s="5"/>
      <c r="WO134" s="5"/>
      <c r="WP134" s="5"/>
      <c r="WQ134" s="6"/>
      <c r="WR134" s="7"/>
      <c r="WS134" s="5"/>
      <c r="WT134" s="5"/>
      <c r="WU134" s="5"/>
      <c r="WV134" s="6"/>
      <c r="WW134" s="7"/>
      <c r="WX134" s="5"/>
      <c r="WY134" s="5"/>
      <c r="WZ134" s="5"/>
      <c r="XA134" s="6"/>
      <c r="XB134" s="7"/>
      <c r="XC134" s="5"/>
      <c r="XD134" s="5"/>
      <c r="XE134" s="5"/>
      <c r="XF134" s="6"/>
      <c r="XG134" s="7"/>
      <c r="XH134" s="5"/>
      <c r="XI134" s="5"/>
      <c r="XJ134" s="5"/>
      <c r="XK134" s="6"/>
      <c r="XL134" s="7"/>
      <c r="XM134" s="5"/>
      <c r="XN134" s="5"/>
      <c r="XO134" s="5"/>
      <c r="XP134" s="6"/>
      <c r="XQ134" s="7"/>
      <c r="XR134" s="5"/>
      <c r="XS134" s="5"/>
      <c r="XT134" s="5"/>
      <c r="XU134" s="6"/>
      <c r="XV134" s="7"/>
      <c r="XW134" s="5"/>
      <c r="XX134" s="5"/>
      <c r="XY134" s="5"/>
      <c r="XZ134" s="6"/>
      <c r="YA134" s="7"/>
      <c r="YB134" s="5"/>
      <c r="YC134" s="5"/>
      <c r="YD134" s="5"/>
      <c r="YE134" s="6"/>
      <c r="YF134" s="7"/>
      <c r="YG134" s="5"/>
      <c r="YH134" s="5"/>
      <c r="YI134" s="5"/>
      <c r="YJ134" s="6"/>
      <c r="YK134" s="7"/>
      <c r="YL134" s="5"/>
      <c r="YM134" s="5"/>
      <c r="YN134" s="5"/>
      <c r="YO134" s="6"/>
      <c r="YP134" s="7"/>
      <c r="YQ134" s="5"/>
      <c r="YR134" s="5"/>
      <c r="YS134" s="5"/>
      <c r="YT134" s="6"/>
      <c r="YU134" s="7"/>
      <c r="YV134" s="5"/>
      <c r="YW134" s="5"/>
      <c r="YX134" s="5"/>
      <c r="YY134" s="6"/>
      <c r="YZ134" s="7"/>
      <c r="ZA134" s="5"/>
      <c r="ZB134" s="5"/>
      <c r="ZC134" s="5"/>
      <c r="ZD134" s="6"/>
      <c r="ZE134" s="7"/>
      <c r="ZF134" s="5"/>
      <c r="ZG134" s="5"/>
      <c r="ZH134" s="5"/>
      <c r="ZI134" s="6"/>
      <c r="ZJ134" s="7"/>
      <c r="ZK134" s="5"/>
      <c r="ZL134" s="5"/>
      <c r="ZM134" s="5"/>
      <c r="ZN134" s="6"/>
      <c r="ZO134" s="7"/>
      <c r="ZP134" s="5"/>
      <c r="ZQ134" s="5"/>
      <c r="ZR134" s="5"/>
      <c r="ZS134" s="6"/>
      <c r="ZT134" s="7"/>
      <c r="ZU134" s="5"/>
      <c r="ZV134" s="5"/>
      <c r="ZW134" s="5"/>
      <c r="ZX134" s="6"/>
      <c r="ZY134" s="7"/>
      <c r="ZZ134" s="5"/>
      <c r="AAA134" s="5"/>
      <c r="AAB134" s="5"/>
      <c r="AAC134" s="6"/>
      <c r="AAD134" s="7"/>
      <c r="AAE134" s="5"/>
      <c r="AAF134" s="5"/>
      <c r="AAG134" s="5"/>
      <c r="AAH134" s="6"/>
      <c r="AAI134" s="7"/>
      <c r="AAJ134" s="5"/>
      <c r="AAK134" s="5"/>
      <c r="AAL134" s="5"/>
      <c r="AAM134" s="6"/>
      <c r="AAN134" s="7"/>
      <c r="AAO134" s="5"/>
      <c r="AAP134" s="5"/>
      <c r="AAQ134" s="5"/>
      <c r="AAR134" s="6"/>
      <c r="AAS134" s="7"/>
      <c r="AAT134" s="5"/>
      <c r="AAU134" s="5"/>
      <c r="AAV134" s="5"/>
      <c r="AAW134" s="6"/>
      <c r="AAX134" s="7"/>
      <c r="AAY134" s="5"/>
      <c r="AAZ134" s="5"/>
      <c r="ABA134" s="5"/>
      <c r="ABB134" s="6"/>
      <c r="ABC134" s="7"/>
      <c r="ABD134" s="5"/>
      <c r="ABE134" s="5"/>
      <c r="ABF134" s="5"/>
      <c r="ABG134" s="6"/>
      <c r="ABH134" s="7"/>
      <c r="ABI134" s="5"/>
      <c r="ABJ134" s="5"/>
      <c r="ABK134" s="5"/>
      <c r="ABL134" s="6"/>
      <c r="ABM134" s="7"/>
      <c r="ABN134" s="5"/>
      <c r="ABO134" s="5"/>
      <c r="ABP134" s="5"/>
      <c r="ABQ134" s="6"/>
      <c r="ABR134" s="7"/>
      <c r="ABS134" s="5"/>
      <c r="ABT134" s="5"/>
      <c r="ABU134" s="5"/>
      <c r="ABV134" s="6"/>
      <c r="ABW134" s="7"/>
      <c r="ABX134" s="5"/>
      <c r="ABY134" s="5"/>
      <c r="ABZ134" s="5"/>
      <c r="ACA134" s="6"/>
      <c r="ACB134" s="7"/>
      <c r="ACC134" s="5"/>
      <c r="ACD134" s="5"/>
      <c r="ACE134" s="5"/>
      <c r="ACF134" s="6"/>
      <c r="ACG134" s="7"/>
      <c r="ACH134" s="5"/>
      <c r="ACI134" s="5"/>
      <c r="ACJ134" s="5"/>
      <c r="ACK134" s="6"/>
      <c r="ACL134" s="7"/>
      <c r="ACM134" s="5"/>
      <c r="ACN134" s="5"/>
      <c r="ACO134" s="5"/>
      <c r="ACP134" s="6"/>
      <c r="ACQ134" s="7"/>
      <c r="ACR134" s="5"/>
      <c r="ACS134" s="5"/>
      <c r="ACT134" s="5"/>
      <c r="ACU134" s="6"/>
      <c r="ACV134" s="7"/>
      <c r="ACW134" s="5"/>
      <c r="ACX134" s="5"/>
      <c r="ACY134" s="5"/>
      <c r="ACZ134" s="6"/>
      <c r="ADA134" s="7"/>
      <c r="ADB134" s="5"/>
      <c r="ADC134" s="5"/>
      <c r="ADD134" s="5"/>
      <c r="ADE134" s="6"/>
      <c r="ADF134" s="7"/>
      <c r="ADG134" s="5"/>
      <c r="ADH134" s="5"/>
      <c r="ADI134" s="5"/>
      <c r="ADJ134" s="6"/>
      <c r="ADK134" s="7"/>
      <c r="ADL134" s="5"/>
      <c r="ADM134" s="5"/>
      <c r="ADN134" s="5"/>
      <c r="ADO134" s="6"/>
      <c r="ADP134" s="7"/>
      <c r="ADQ134" s="5"/>
      <c r="ADR134" s="5"/>
      <c r="ADS134" s="5"/>
      <c r="ADT134" s="6"/>
      <c r="ADU134" s="7"/>
      <c r="ADV134" s="5"/>
      <c r="ADW134" s="5"/>
      <c r="ADX134" s="5"/>
      <c r="ADY134" s="6"/>
      <c r="ADZ134" s="7"/>
      <c r="AEA134" s="5"/>
      <c r="AEB134" s="5"/>
      <c r="AEC134" s="5"/>
      <c r="AED134" s="6"/>
      <c r="AEE134" s="7"/>
      <c r="AEF134" s="5"/>
      <c r="AEG134" s="5"/>
      <c r="AEH134" s="5"/>
      <c r="AEI134" s="6"/>
      <c r="AEJ134" s="7"/>
      <c r="AEK134" s="5"/>
      <c r="AEL134" s="5"/>
      <c r="AEM134" s="5"/>
      <c r="AEN134" s="6"/>
      <c r="AEO134" s="7"/>
      <c r="AEP134" s="5"/>
      <c r="AEQ134" s="5"/>
      <c r="AER134" s="5"/>
      <c r="AES134" s="6"/>
      <c r="AET134" s="7"/>
      <c r="AEU134" s="5"/>
      <c r="AEV134" s="5"/>
      <c r="AEW134" s="5"/>
      <c r="AEX134" s="6"/>
      <c r="AEY134" s="7"/>
      <c r="AEZ134" s="5"/>
      <c r="AFA134" s="5"/>
      <c r="AFB134" s="5"/>
      <c r="AFC134" s="6"/>
      <c r="AFD134" s="7"/>
      <c r="AFE134" s="5"/>
      <c r="AFF134" s="5"/>
      <c r="AFG134" s="5"/>
      <c r="AFH134" s="6"/>
      <c r="AFI134" s="7"/>
      <c r="AFJ134" s="5"/>
      <c r="AFK134" s="5"/>
      <c r="AFL134" s="5"/>
      <c r="AFM134" s="6"/>
      <c r="AFN134" s="7"/>
      <c r="AFO134" s="5"/>
      <c r="AFP134" s="5"/>
      <c r="AFQ134" s="5"/>
      <c r="AFR134" s="6"/>
      <c r="AFS134" s="7"/>
      <c r="AFT134" s="5"/>
      <c r="AFU134" s="5"/>
      <c r="AFV134" s="5"/>
      <c r="AFW134" s="6"/>
      <c r="AFX134" s="7"/>
      <c r="AFY134" s="5"/>
      <c r="AFZ134" s="5"/>
      <c r="AGA134" s="5"/>
      <c r="AGB134" s="6"/>
      <c r="AGC134" s="7"/>
      <c r="AGD134" s="5"/>
      <c r="AGE134" s="5"/>
      <c r="AGF134" s="5"/>
      <c r="AGG134" s="6"/>
      <c r="AGH134" s="7"/>
      <c r="AGI134" s="5"/>
      <c r="AGJ134" s="5"/>
      <c r="AGK134" s="5"/>
      <c r="AGL134" s="6"/>
      <c r="AGM134" s="7"/>
      <c r="AGN134" s="5"/>
      <c r="AGO134" s="5"/>
      <c r="AGP134" s="5"/>
      <c r="AGQ134" s="6"/>
      <c r="AGR134" s="7"/>
      <c r="AGS134" s="5"/>
      <c r="AGT134" s="5"/>
      <c r="AGU134" s="5"/>
      <c r="AGV134" s="6"/>
      <c r="AGW134" s="7"/>
      <c r="AGX134" s="5"/>
      <c r="AGY134" s="5"/>
      <c r="AGZ134" s="5"/>
      <c r="AHA134" s="6"/>
      <c r="AHB134" s="7"/>
      <c r="AHC134" s="5"/>
      <c r="AHD134" s="5"/>
      <c r="AHE134" s="5"/>
      <c r="AHF134" s="6"/>
      <c r="AHG134" s="7"/>
      <c r="AHH134" s="5"/>
      <c r="AHI134" s="5"/>
      <c r="AHJ134" s="5"/>
      <c r="AHK134" s="6"/>
      <c r="AHL134" s="7"/>
      <c r="AHM134" s="5"/>
      <c r="AHN134" s="5"/>
      <c r="AHO134" s="5"/>
      <c r="AHP134" s="6"/>
      <c r="AHQ134" s="7"/>
      <c r="AHR134" s="5"/>
      <c r="AHS134" s="5"/>
      <c r="AHT134" s="5"/>
      <c r="AHU134" s="6"/>
      <c r="AHV134" s="7"/>
      <c r="AHW134" s="5"/>
      <c r="AHX134" s="5"/>
      <c r="AHY134" s="5"/>
      <c r="AHZ134" s="6"/>
      <c r="AIA134" s="7"/>
      <c r="AIB134" s="5"/>
      <c r="AIC134" s="5"/>
      <c r="AID134" s="5"/>
      <c r="AIE134" s="6"/>
      <c r="AIF134" s="7"/>
      <c r="AIG134" s="5"/>
      <c r="AIH134" s="5"/>
      <c r="AII134" s="5"/>
      <c r="AIJ134" s="6"/>
      <c r="AIK134" s="7"/>
      <c r="AIL134" s="5"/>
      <c r="AIM134" s="5"/>
      <c r="AIN134" s="5"/>
      <c r="AIO134" s="6"/>
      <c r="AIP134" s="7"/>
      <c r="AIQ134" s="5"/>
      <c r="AIR134" s="5"/>
      <c r="AIS134" s="5"/>
      <c r="AIT134" s="6"/>
      <c r="AIU134" s="7"/>
      <c r="AIV134" s="5"/>
      <c r="AIW134" s="5"/>
      <c r="AIX134" s="5"/>
      <c r="AIY134" s="6"/>
      <c r="AIZ134" s="7"/>
      <c r="AJA134" s="5"/>
      <c r="AJB134" s="5"/>
      <c r="AJC134" s="5"/>
      <c r="AJD134" s="6"/>
      <c r="AJE134" s="7"/>
      <c r="AJF134" s="5"/>
      <c r="AJG134" s="5"/>
      <c r="AJH134" s="5"/>
      <c r="AJI134" s="6"/>
      <c r="AJJ134" s="7"/>
      <c r="AJK134" s="5"/>
      <c r="AJL134" s="5"/>
      <c r="AJM134" s="5"/>
      <c r="AJN134" s="6"/>
      <c r="AJO134" s="7"/>
      <c r="AJP134" s="5"/>
      <c r="AJQ134" s="5"/>
      <c r="AJR134" s="5"/>
      <c r="AJS134" s="6"/>
      <c r="AJT134" s="7"/>
      <c r="AJU134" s="5"/>
      <c r="AJV134" s="5"/>
      <c r="AJW134" s="5"/>
      <c r="AJX134" s="6"/>
      <c r="AJY134" s="7"/>
      <c r="AJZ134" s="5"/>
      <c r="AKA134" s="5"/>
      <c r="AKB134" s="5"/>
      <c r="AKC134" s="6"/>
      <c r="AKD134" s="7"/>
      <c r="AKE134" s="5"/>
      <c r="AKF134" s="5"/>
      <c r="AKG134" s="5"/>
      <c r="AKH134" s="6"/>
      <c r="AKI134" s="7"/>
      <c r="AKJ134" s="5"/>
      <c r="AKK134" s="5"/>
      <c r="AKL134" s="5"/>
      <c r="AKM134" s="6"/>
      <c r="AKN134" s="7"/>
      <c r="AKO134" s="5"/>
      <c r="AKP134" s="5"/>
      <c r="AKQ134" s="5"/>
      <c r="AKR134" s="6"/>
      <c r="AKS134" s="7"/>
      <c r="AKT134" s="5"/>
      <c r="AKU134" s="5"/>
      <c r="AKV134" s="5"/>
      <c r="AKW134" s="6"/>
      <c r="AKX134" s="7"/>
      <c r="AKY134" s="5"/>
      <c r="AKZ134" s="5"/>
      <c r="ALA134" s="5"/>
      <c r="ALB134" s="6"/>
      <c r="ALC134" s="7"/>
      <c r="ALD134" s="5"/>
      <c r="ALE134" s="5"/>
      <c r="ALF134" s="5"/>
      <c r="ALG134" s="6"/>
      <c r="ALH134" s="7"/>
      <c r="ALI134" s="5"/>
      <c r="ALJ134" s="5"/>
      <c r="ALK134" s="5"/>
      <c r="ALL134" s="6"/>
      <c r="ALM134" s="7"/>
      <c r="ALN134" s="5"/>
      <c r="ALO134" s="5"/>
      <c r="ALP134" s="5"/>
      <c r="ALQ134" s="6"/>
      <c r="ALR134" s="7"/>
      <c r="ALS134" s="5"/>
      <c r="ALT134" s="5"/>
      <c r="ALU134" s="5"/>
      <c r="ALV134" s="6"/>
      <c r="ALW134" s="7"/>
      <c r="ALX134" s="5"/>
      <c r="ALY134" s="5"/>
      <c r="ALZ134" s="5"/>
      <c r="AMA134" s="6"/>
      <c r="AMB134" s="7"/>
      <c r="AMC134" s="5"/>
      <c r="AMD134" s="5"/>
      <c r="AME134" s="5"/>
      <c r="AMF134" s="6"/>
      <c r="AMG134" s="7"/>
      <c r="AMH134" s="5"/>
      <c r="AMI134" s="5"/>
      <c r="AMJ134" s="5"/>
      <c r="AMK134" s="6"/>
      <c r="AML134" s="7"/>
      <c r="AMM134" s="5"/>
      <c r="AMN134" s="5"/>
      <c r="AMO134" s="5"/>
      <c r="AMP134" s="6"/>
      <c r="AMQ134" s="7"/>
      <c r="AMR134" s="5"/>
      <c r="AMS134" s="5"/>
      <c r="AMT134" s="5"/>
      <c r="AMU134" s="6"/>
      <c r="AMV134" s="7"/>
      <c r="AMW134" s="5"/>
      <c r="AMX134" s="5"/>
      <c r="AMY134" s="5"/>
      <c r="AMZ134" s="6"/>
      <c r="ANA134" s="7"/>
      <c r="ANB134" s="5"/>
      <c r="ANC134" s="5"/>
      <c r="AND134" s="5"/>
      <c r="ANE134" s="6"/>
      <c r="ANF134" s="7"/>
      <c r="ANG134" s="5"/>
      <c r="ANH134" s="5"/>
      <c r="ANI134" s="5"/>
      <c r="ANJ134" s="6"/>
      <c r="ANK134" s="7"/>
      <c r="ANL134" s="5"/>
      <c r="ANM134" s="5"/>
      <c r="ANN134" s="5"/>
      <c r="ANO134" s="6"/>
      <c r="ANP134" s="7"/>
      <c r="ANQ134" s="5"/>
      <c r="ANR134" s="5"/>
      <c r="ANS134" s="5"/>
      <c r="ANT134" s="6"/>
      <c r="ANU134" s="7"/>
      <c r="ANV134" s="5"/>
      <c r="ANW134" s="5"/>
      <c r="ANX134" s="5"/>
      <c r="ANY134" s="6"/>
      <c r="ANZ134" s="7"/>
      <c r="AOA134" s="5"/>
      <c r="AOB134" s="5"/>
      <c r="AOC134" s="5"/>
      <c r="AOD134" s="6"/>
      <c r="AOE134" s="7"/>
      <c r="AOF134" s="5"/>
      <c r="AOG134" s="5"/>
      <c r="AOH134" s="5"/>
      <c r="AOI134" s="6"/>
      <c r="AOJ134" s="7"/>
      <c r="AOK134" s="5"/>
      <c r="AOL134" s="5"/>
      <c r="AOM134" s="5"/>
      <c r="AON134" s="6"/>
      <c r="AOO134" s="7"/>
      <c r="AOP134" s="5"/>
      <c r="AOQ134" s="5"/>
      <c r="AOR134" s="5"/>
      <c r="AOS134" s="6"/>
      <c r="AOT134" s="7"/>
      <c r="AOU134" s="5"/>
      <c r="AOV134" s="5"/>
      <c r="AOW134" s="5"/>
      <c r="AOX134" s="6"/>
      <c r="AOY134" s="7"/>
      <c r="AOZ134" s="5"/>
      <c r="APA134" s="5"/>
      <c r="APB134" s="5"/>
      <c r="APC134" s="6"/>
      <c r="APD134" s="7"/>
      <c r="APE134" s="5"/>
      <c r="APF134" s="5"/>
      <c r="APG134" s="5"/>
      <c r="APH134" s="6"/>
      <c r="API134" s="7"/>
      <c r="APJ134" s="5"/>
      <c r="APK134" s="5"/>
      <c r="APL134" s="5"/>
      <c r="APM134" s="6"/>
      <c r="APN134" s="7"/>
      <c r="APO134" s="5"/>
      <c r="APP134" s="5"/>
      <c r="APQ134" s="5"/>
      <c r="APR134" s="6"/>
      <c r="APS134" s="7"/>
      <c r="APT134" s="5"/>
      <c r="APU134" s="5"/>
      <c r="APV134" s="5"/>
      <c r="APW134" s="6"/>
      <c r="APX134" s="7"/>
      <c r="APY134" s="5"/>
      <c r="APZ134" s="5"/>
      <c r="AQA134" s="5"/>
      <c r="AQB134" s="6"/>
      <c r="AQC134" s="7"/>
      <c r="AQD134" s="5"/>
      <c r="AQE134" s="5"/>
      <c r="AQF134" s="5"/>
      <c r="AQG134" s="6"/>
      <c r="AQH134" s="7"/>
      <c r="AQI134" s="5"/>
      <c r="AQJ134" s="5"/>
      <c r="AQK134" s="5"/>
      <c r="AQL134" s="6"/>
      <c r="AQM134" s="7"/>
      <c r="AQN134" s="5"/>
      <c r="AQO134" s="5"/>
      <c r="AQP134" s="5"/>
      <c r="AQQ134" s="6"/>
      <c r="AQR134" s="7"/>
      <c r="AQS134" s="5"/>
      <c r="AQT134" s="5"/>
      <c r="AQU134" s="5"/>
      <c r="AQV134" s="6"/>
      <c r="AQW134" s="7"/>
      <c r="AQX134" s="5"/>
      <c r="AQY134" s="5"/>
      <c r="AQZ134" s="5"/>
      <c r="ARA134" s="6"/>
      <c r="ARB134" s="7"/>
      <c r="ARC134" s="5"/>
      <c r="ARD134" s="5"/>
      <c r="ARE134" s="5"/>
      <c r="ARF134" s="6"/>
      <c r="ARG134" s="7"/>
      <c r="ARH134" s="5"/>
      <c r="ARI134" s="5"/>
      <c r="ARJ134" s="5"/>
      <c r="ARK134" s="6"/>
      <c r="ARL134" s="7"/>
      <c r="ARM134" s="5"/>
      <c r="ARN134" s="5"/>
      <c r="ARO134" s="5"/>
      <c r="ARP134" s="6"/>
      <c r="ARQ134" s="7"/>
      <c r="ARR134" s="5"/>
      <c r="ARS134" s="5"/>
      <c r="ART134" s="5"/>
      <c r="ARU134" s="6"/>
      <c r="ARV134" s="7"/>
      <c r="ARW134" s="5"/>
      <c r="ARX134" s="5"/>
      <c r="ARY134" s="5"/>
      <c r="ARZ134" s="6"/>
      <c r="ASA134" s="7"/>
      <c r="ASB134" s="5"/>
      <c r="ASC134" s="5"/>
      <c r="ASD134" s="5"/>
      <c r="ASE134" s="6"/>
      <c r="ASF134" s="7"/>
      <c r="ASG134" s="5"/>
      <c r="ASH134" s="5"/>
      <c r="ASI134" s="5"/>
      <c r="ASJ134" s="6"/>
      <c r="ASK134" s="7"/>
      <c r="ASL134" s="5"/>
      <c r="ASM134" s="5"/>
      <c r="ASN134" s="5"/>
      <c r="ASO134" s="6"/>
      <c r="ASP134" s="7"/>
      <c r="ASQ134" s="5"/>
      <c r="ASR134" s="5"/>
      <c r="ASS134" s="5"/>
      <c r="AST134" s="6"/>
      <c r="ASU134" s="7"/>
      <c r="ASV134" s="5"/>
      <c r="ASW134" s="5"/>
      <c r="ASX134" s="5"/>
      <c r="ASY134" s="6"/>
      <c r="ASZ134" s="7"/>
      <c r="ATA134" s="5"/>
      <c r="ATB134" s="5"/>
      <c r="ATC134" s="5"/>
      <c r="ATD134" s="6"/>
      <c r="ATE134" s="7"/>
      <c r="ATF134" s="5"/>
      <c r="ATG134" s="5"/>
      <c r="ATH134" s="5"/>
      <c r="ATI134" s="6"/>
      <c r="ATJ134" s="7"/>
      <c r="ATK134" s="5"/>
      <c r="ATL134" s="5"/>
      <c r="ATM134" s="5"/>
      <c r="ATN134" s="6"/>
      <c r="ATO134" s="7"/>
      <c r="ATP134" s="5"/>
      <c r="ATQ134" s="5"/>
      <c r="ATR134" s="5"/>
      <c r="ATS134" s="6"/>
      <c r="ATT134" s="7"/>
      <c r="ATU134" s="5"/>
      <c r="ATV134" s="5"/>
      <c r="ATW134" s="5"/>
      <c r="ATX134" s="6"/>
      <c r="ATY134" s="7"/>
      <c r="ATZ134" s="5"/>
      <c r="AUA134" s="5"/>
      <c r="AUB134" s="5"/>
      <c r="AUC134" s="6"/>
      <c r="AUD134" s="7"/>
      <c r="AUE134" s="5"/>
      <c r="AUF134" s="5"/>
      <c r="AUG134" s="5"/>
      <c r="AUH134" s="6"/>
      <c r="AUI134" s="7"/>
      <c r="AUJ134" s="5"/>
      <c r="AUK134" s="5"/>
      <c r="AUL134" s="5"/>
      <c r="AUM134" s="6"/>
      <c r="AUN134" s="7"/>
      <c r="AUO134" s="5"/>
      <c r="AUP134" s="5"/>
      <c r="AUQ134" s="5"/>
      <c r="AUR134" s="6"/>
      <c r="AUS134" s="7"/>
      <c r="AUT134" s="5"/>
      <c r="AUU134" s="5"/>
      <c r="AUV134" s="5"/>
      <c r="AUW134" s="6"/>
      <c r="AUX134" s="7"/>
      <c r="AUY134" s="5"/>
      <c r="AUZ134" s="5"/>
      <c r="AVA134" s="5"/>
      <c r="AVB134" s="6"/>
      <c r="AVC134" s="7"/>
      <c r="AVD134" s="5"/>
      <c r="AVE134" s="5"/>
      <c r="AVF134" s="5"/>
      <c r="AVG134" s="6"/>
      <c r="AVH134" s="7"/>
      <c r="AVI134" s="5"/>
      <c r="AVJ134" s="5"/>
      <c r="AVK134" s="5"/>
      <c r="AVL134" s="6"/>
      <c r="AVM134" s="7"/>
      <c r="AVN134" s="5"/>
      <c r="AVO134" s="5"/>
      <c r="AVP134" s="5"/>
      <c r="AVQ134" s="6"/>
      <c r="AVR134" s="7"/>
      <c r="AVS134" s="5"/>
      <c r="AVT134" s="5"/>
      <c r="AVU134" s="5"/>
      <c r="AVV134" s="6"/>
      <c r="AVW134" s="7"/>
      <c r="AVX134" s="5"/>
      <c r="AVY134" s="5"/>
      <c r="AVZ134" s="5"/>
      <c r="AWA134" s="6"/>
      <c r="AWB134" s="7"/>
      <c r="AWC134" s="5"/>
      <c r="AWD134" s="5"/>
      <c r="AWE134" s="5"/>
      <c r="AWF134" s="6"/>
      <c r="AWG134" s="7"/>
      <c r="AWH134" s="5"/>
      <c r="AWI134" s="5"/>
      <c r="AWJ134" s="5"/>
      <c r="AWK134" s="6"/>
      <c r="AWL134" s="7"/>
      <c r="AWM134" s="5"/>
      <c r="AWN134" s="5"/>
      <c r="AWO134" s="5"/>
      <c r="AWP134" s="6"/>
      <c r="AWQ134" s="7"/>
      <c r="AWR134" s="5"/>
      <c r="AWS134" s="5"/>
      <c r="AWT134" s="5"/>
      <c r="AWU134" s="6"/>
      <c r="AWV134" s="7"/>
      <c r="AWW134" s="5"/>
      <c r="AWX134" s="5"/>
      <c r="AWY134" s="5"/>
      <c r="AWZ134" s="6"/>
      <c r="AXA134" s="7"/>
      <c r="AXB134" s="5"/>
      <c r="AXC134" s="5"/>
      <c r="AXD134" s="5"/>
      <c r="AXE134" s="6"/>
      <c r="AXF134" s="7"/>
      <c r="AXG134" s="5"/>
      <c r="AXH134" s="5"/>
      <c r="AXI134" s="5"/>
      <c r="AXJ134" s="6"/>
      <c r="AXK134" s="7"/>
      <c r="AXL134" s="5"/>
      <c r="AXM134" s="5"/>
      <c r="AXN134" s="5"/>
      <c r="AXO134" s="6"/>
      <c r="AXP134" s="7"/>
      <c r="AXQ134" s="5"/>
      <c r="AXR134" s="5"/>
      <c r="AXS134" s="5"/>
      <c r="AXT134" s="6"/>
      <c r="AXU134" s="7"/>
      <c r="AXV134" s="5"/>
      <c r="AXW134" s="5"/>
      <c r="AXX134" s="5"/>
      <c r="AXY134" s="6"/>
      <c r="AXZ134" s="7"/>
      <c r="AYA134" s="5"/>
      <c r="AYB134" s="5"/>
      <c r="AYC134" s="5"/>
      <c r="AYD134" s="6"/>
      <c r="AYE134" s="7"/>
      <c r="AYF134" s="5"/>
      <c r="AYG134" s="5"/>
      <c r="AYH134" s="5"/>
      <c r="AYI134" s="6"/>
      <c r="AYJ134" s="7"/>
      <c r="AYK134" s="5"/>
      <c r="AYL134" s="5"/>
      <c r="AYM134" s="5"/>
      <c r="AYN134" s="6"/>
      <c r="AYO134" s="7"/>
      <c r="AYP134" s="5"/>
      <c r="AYQ134" s="5"/>
      <c r="AYR134" s="5"/>
      <c r="AYS134" s="6"/>
      <c r="AYT134" s="7"/>
      <c r="AYU134" s="5"/>
      <c r="AYV134" s="5"/>
      <c r="AYW134" s="5"/>
      <c r="AYX134" s="6"/>
      <c r="AYY134" s="7"/>
      <c r="AYZ134" s="5"/>
      <c r="AZA134" s="5"/>
      <c r="AZB134" s="5"/>
      <c r="AZC134" s="6"/>
      <c r="AZD134" s="7"/>
      <c r="AZE134" s="5"/>
      <c r="AZF134" s="5"/>
      <c r="AZG134" s="5"/>
      <c r="AZH134" s="6"/>
      <c r="AZI134" s="7"/>
      <c r="AZJ134" s="5"/>
      <c r="AZK134" s="5"/>
      <c r="AZL134" s="5"/>
      <c r="AZM134" s="6"/>
      <c r="AZN134" s="7"/>
      <c r="AZO134" s="5"/>
      <c r="AZP134" s="5"/>
      <c r="AZQ134" s="5"/>
      <c r="AZR134" s="6"/>
      <c r="AZS134" s="7"/>
      <c r="AZT134" s="5"/>
      <c r="AZU134" s="5"/>
      <c r="AZV134" s="5"/>
      <c r="AZW134" s="6"/>
      <c r="AZX134" s="7"/>
      <c r="AZY134" s="5"/>
      <c r="AZZ134" s="5"/>
      <c r="BAA134" s="5"/>
      <c r="BAB134" s="6"/>
      <c r="BAC134" s="7"/>
      <c r="BAD134" s="5"/>
      <c r="BAE134" s="5"/>
      <c r="BAF134" s="5"/>
      <c r="BAG134" s="6"/>
      <c r="BAH134" s="7"/>
      <c r="BAI134" s="5"/>
      <c r="BAJ134" s="5"/>
      <c r="BAK134" s="5"/>
      <c r="BAL134" s="6"/>
      <c r="BAM134" s="7"/>
      <c r="BAN134" s="5"/>
      <c r="BAO134" s="5"/>
      <c r="BAP134" s="5"/>
      <c r="BAQ134" s="6"/>
      <c r="BAR134" s="7"/>
      <c r="BAS134" s="5"/>
      <c r="BAT134" s="5"/>
      <c r="BAU134" s="5"/>
      <c r="BAV134" s="6"/>
      <c r="BAW134" s="7"/>
      <c r="BAX134" s="5"/>
      <c r="BAY134" s="5"/>
      <c r="BAZ134" s="5"/>
      <c r="BBA134" s="6"/>
      <c r="BBB134" s="7"/>
      <c r="BBC134" s="5"/>
      <c r="BBD134" s="5"/>
      <c r="BBE134" s="5"/>
      <c r="BBF134" s="6"/>
      <c r="BBG134" s="7"/>
      <c r="BBH134" s="5"/>
      <c r="BBI134" s="5"/>
      <c r="BBJ134" s="5"/>
      <c r="BBK134" s="6"/>
      <c r="BBL134" s="7"/>
      <c r="BBM134" s="5"/>
      <c r="BBN134" s="5"/>
      <c r="BBO134" s="5"/>
      <c r="BBP134" s="6"/>
      <c r="BBQ134" s="7"/>
      <c r="BBR134" s="5"/>
      <c r="BBS134" s="5"/>
      <c r="BBT134" s="5"/>
      <c r="BBU134" s="6"/>
      <c r="BBV134" s="7"/>
      <c r="BBW134" s="5"/>
      <c r="BBX134" s="5"/>
      <c r="BBY134" s="5"/>
      <c r="BBZ134" s="6"/>
      <c r="BCA134" s="7"/>
      <c r="BCB134" s="5"/>
      <c r="BCC134" s="5"/>
      <c r="BCD134" s="5"/>
      <c r="BCE134" s="6"/>
      <c r="BCF134" s="7"/>
      <c r="BCG134" s="5"/>
      <c r="BCH134" s="5"/>
      <c r="BCI134" s="5"/>
      <c r="BCJ134" s="6"/>
      <c r="BCK134" s="7"/>
      <c r="BCL134" s="5"/>
      <c r="BCM134" s="5"/>
      <c r="BCN134" s="5"/>
      <c r="BCO134" s="6"/>
      <c r="BCP134" s="7"/>
      <c r="BCQ134" s="5"/>
      <c r="BCR134" s="5"/>
      <c r="BCS134" s="5"/>
      <c r="BCT134" s="6"/>
      <c r="BCU134" s="7"/>
      <c r="BCV134" s="5"/>
      <c r="BCW134" s="5"/>
      <c r="BCX134" s="5"/>
      <c r="BCY134" s="6"/>
      <c r="BCZ134" s="7"/>
      <c r="BDA134" s="5"/>
      <c r="BDB134" s="5"/>
      <c r="BDC134" s="5"/>
      <c r="BDD134" s="6"/>
      <c r="BDE134" s="7"/>
      <c r="BDF134" s="5"/>
      <c r="BDG134" s="5"/>
      <c r="BDH134" s="5"/>
      <c r="BDI134" s="6"/>
      <c r="BDJ134" s="7"/>
      <c r="BDK134" s="5"/>
      <c r="BDL134" s="5"/>
      <c r="BDM134" s="5"/>
      <c r="BDN134" s="6"/>
      <c r="BDO134" s="7"/>
      <c r="BDP134" s="5"/>
      <c r="BDQ134" s="5"/>
      <c r="BDR134" s="5"/>
      <c r="BDS134" s="6"/>
      <c r="BDT134" s="7"/>
      <c r="BDU134" s="5"/>
      <c r="BDV134" s="5"/>
      <c r="BDW134" s="5"/>
      <c r="BDX134" s="6"/>
      <c r="BDY134" s="7"/>
      <c r="BDZ134" s="5"/>
      <c r="BEA134" s="5"/>
      <c r="BEB134" s="5"/>
      <c r="BEC134" s="6"/>
      <c r="BED134" s="7"/>
      <c r="BEE134" s="5"/>
      <c r="BEF134" s="5"/>
      <c r="BEG134" s="5"/>
      <c r="BEH134" s="6"/>
      <c r="BEI134" s="7"/>
      <c r="BEJ134" s="5"/>
      <c r="BEK134" s="5"/>
      <c r="BEL134" s="5"/>
      <c r="BEM134" s="6"/>
      <c r="BEN134" s="7"/>
      <c r="BEO134" s="5"/>
      <c r="BEP134" s="5"/>
      <c r="BEQ134" s="5"/>
      <c r="BER134" s="6"/>
      <c r="BES134" s="7"/>
      <c r="BET134" s="5"/>
      <c r="BEU134" s="5"/>
      <c r="BEV134" s="5"/>
      <c r="BEW134" s="6"/>
      <c r="BEX134" s="7"/>
      <c r="BEY134" s="5"/>
      <c r="BEZ134" s="5"/>
      <c r="BFA134" s="5"/>
      <c r="BFB134" s="6"/>
      <c r="BFC134" s="7"/>
      <c r="BFD134" s="5"/>
      <c r="BFE134" s="5"/>
      <c r="BFF134" s="5"/>
      <c r="BFG134" s="6"/>
      <c r="BFH134" s="7"/>
      <c r="BFI134" s="5"/>
      <c r="BFJ134" s="5"/>
      <c r="BFK134" s="5"/>
      <c r="BFL134" s="6"/>
      <c r="BFM134" s="7"/>
      <c r="BFN134" s="5"/>
      <c r="BFO134" s="5"/>
      <c r="BFP134" s="5"/>
      <c r="BFQ134" s="6"/>
      <c r="BFR134" s="7"/>
      <c r="BFS134" s="5"/>
      <c r="BFT134" s="5"/>
      <c r="BFU134" s="5"/>
      <c r="BFV134" s="6"/>
      <c r="BFW134" s="7"/>
      <c r="BFX134" s="5"/>
      <c r="BFY134" s="5"/>
      <c r="BFZ134" s="5"/>
      <c r="BGA134" s="6"/>
      <c r="BGB134" s="7"/>
      <c r="BGC134" s="5"/>
      <c r="BGD134" s="5"/>
      <c r="BGE134" s="5"/>
      <c r="BGF134" s="6"/>
      <c r="BGG134" s="7"/>
      <c r="BGH134" s="5"/>
      <c r="BGI134" s="5"/>
      <c r="BGJ134" s="5"/>
      <c r="BGK134" s="6"/>
      <c r="BGL134" s="7"/>
      <c r="BGM134" s="5"/>
      <c r="BGN134" s="5"/>
      <c r="BGO134" s="5"/>
      <c r="BGP134" s="6"/>
      <c r="BGQ134" s="7"/>
      <c r="BGR134" s="5"/>
      <c r="BGS134" s="5"/>
      <c r="BGT134" s="5"/>
      <c r="BGU134" s="6"/>
      <c r="BGV134" s="7"/>
      <c r="BGW134" s="5"/>
      <c r="BGX134" s="5"/>
      <c r="BGY134" s="5"/>
      <c r="BGZ134" s="6"/>
      <c r="BHA134" s="7"/>
      <c r="BHB134" s="5"/>
      <c r="BHC134" s="5"/>
      <c r="BHD134" s="5"/>
      <c r="BHE134" s="6"/>
      <c r="BHF134" s="7"/>
      <c r="BHG134" s="5"/>
      <c r="BHH134" s="5"/>
      <c r="BHI134" s="5"/>
      <c r="BHJ134" s="6"/>
      <c r="BHK134" s="7"/>
      <c r="BHL134" s="5"/>
      <c r="BHM134" s="5"/>
      <c r="BHN134" s="5"/>
      <c r="BHO134" s="6"/>
      <c r="BHP134" s="7"/>
      <c r="BHQ134" s="5"/>
      <c r="BHR134" s="5"/>
      <c r="BHS134" s="5"/>
      <c r="BHT134" s="6"/>
      <c r="BHU134" s="7"/>
      <c r="BHV134" s="5"/>
      <c r="BHW134" s="5"/>
      <c r="BHX134" s="5"/>
      <c r="BHY134" s="6"/>
      <c r="BHZ134" s="7"/>
      <c r="BIA134" s="5"/>
      <c r="BIB134" s="5"/>
      <c r="BIC134" s="5"/>
      <c r="BID134" s="6"/>
      <c r="BIE134" s="7"/>
      <c r="BIF134" s="5"/>
      <c r="BIG134" s="5"/>
      <c r="BIH134" s="5"/>
      <c r="BII134" s="6"/>
      <c r="BIJ134" s="7"/>
      <c r="BIK134" s="5"/>
      <c r="BIL134" s="5"/>
      <c r="BIM134" s="5"/>
      <c r="BIN134" s="6"/>
      <c r="BIO134" s="7"/>
      <c r="BIP134" s="5"/>
      <c r="BIQ134" s="5"/>
      <c r="BIR134" s="5"/>
      <c r="BIS134" s="6"/>
      <c r="BIT134" s="7"/>
      <c r="BIU134" s="5"/>
      <c r="BIV134" s="5"/>
      <c r="BIW134" s="5"/>
      <c r="BIX134" s="6"/>
      <c r="BIY134" s="7"/>
      <c r="BIZ134" s="5"/>
      <c r="BJA134" s="5"/>
      <c r="BJB134" s="5"/>
      <c r="BJC134" s="6"/>
      <c r="BJD134" s="7"/>
      <c r="BJE134" s="5"/>
      <c r="BJF134" s="5"/>
      <c r="BJG134" s="5"/>
      <c r="BJH134" s="6"/>
      <c r="BJI134" s="7"/>
      <c r="BJJ134" s="5"/>
      <c r="BJK134" s="5"/>
      <c r="BJL134" s="5"/>
      <c r="BJM134" s="6"/>
      <c r="BJN134" s="7"/>
      <c r="BJO134" s="5"/>
      <c r="BJP134" s="5"/>
      <c r="BJQ134" s="5"/>
      <c r="BJR134" s="6"/>
      <c r="BJS134" s="7"/>
      <c r="BJT134" s="5"/>
      <c r="BJU134" s="5"/>
      <c r="BJV134" s="5"/>
      <c r="BJW134" s="6"/>
      <c r="BJX134" s="7"/>
      <c r="BJY134" s="5"/>
      <c r="BJZ134" s="5"/>
      <c r="BKA134" s="5"/>
      <c r="BKB134" s="6"/>
      <c r="BKC134" s="7"/>
      <c r="BKD134" s="5"/>
      <c r="BKE134" s="5"/>
      <c r="BKF134" s="5"/>
      <c r="BKG134" s="6"/>
      <c r="BKH134" s="7"/>
      <c r="BKI134" s="5"/>
      <c r="BKJ134" s="5"/>
      <c r="BKK134" s="5"/>
      <c r="BKL134" s="6"/>
      <c r="BKM134" s="7"/>
      <c r="BKN134" s="5"/>
      <c r="BKO134" s="5"/>
      <c r="BKP134" s="5"/>
      <c r="BKQ134" s="6"/>
      <c r="BKR134" s="7"/>
      <c r="BKS134" s="5"/>
      <c r="BKT134" s="5"/>
      <c r="BKU134" s="5"/>
      <c r="BKV134" s="6"/>
      <c r="BKW134" s="7"/>
      <c r="BKX134" s="5"/>
      <c r="BKY134" s="5"/>
      <c r="BKZ134" s="5"/>
      <c r="BLA134" s="6"/>
      <c r="BLB134" s="7"/>
      <c r="BLC134" s="5"/>
      <c r="BLD134" s="5"/>
      <c r="BLE134" s="5"/>
      <c r="BLF134" s="6"/>
      <c r="BLG134" s="7"/>
      <c r="BLH134" s="5"/>
      <c r="BLI134" s="5"/>
      <c r="BLJ134" s="5"/>
      <c r="BLK134" s="6"/>
      <c r="BLL134" s="7"/>
      <c r="BLM134" s="5"/>
      <c r="BLN134" s="5"/>
      <c r="BLO134" s="5"/>
      <c r="BLP134" s="6"/>
      <c r="BLQ134" s="7"/>
      <c r="BLR134" s="5"/>
      <c r="BLS134" s="5"/>
      <c r="BLT134" s="5"/>
      <c r="BLU134" s="6"/>
      <c r="BLV134" s="7"/>
      <c r="BLW134" s="5"/>
      <c r="BLX134" s="5"/>
      <c r="BLY134" s="5"/>
      <c r="BLZ134" s="6"/>
      <c r="BMA134" s="7"/>
      <c r="BMB134" s="5"/>
      <c r="BMC134" s="5"/>
      <c r="BMD134" s="5"/>
      <c r="BME134" s="6"/>
      <c r="BMF134" s="7"/>
      <c r="BMG134" s="5"/>
      <c r="BMH134" s="5"/>
      <c r="BMI134" s="5"/>
      <c r="BMJ134" s="6"/>
      <c r="BMK134" s="7"/>
      <c r="BML134" s="5"/>
      <c r="BMM134" s="5"/>
      <c r="BMN134" s="5"/>
      <c r="BMO134" s="6"/>
      <c r="BMP134" s="7"/>
      <c r="BMQ134" s="5"/>
      <c r="BMR134" s="5"/>
      <c r="BMS134" s="5"/>
      <c r="BMT134" s="6"/>
      <c r="BMU134" s="7"/>
      <c r="BMV134" s="5"/>
      <c r="BMW134" s="5"/>
      <c r="BMX134" s="5"/>
      <c r="BMY134" s="6"/>
      <c r="BMZ134" s="7"/>
      <c r="BNA134" s="5"/>
      <c r="BNB134" s="5"/>
      <c r="BNC134" s="5"/>
      <c r="BND134" s="6"/>
      <c r="BNE134" s="7"/>
      <c r="BNF134" s="5"/>
      <c r="BNG134" s="5"/>
      <c r="BNH134" s="5"/>
      <c r="BNI134" s="6"/>
      <c r="BNJ134" s="7"/>
      <c r="BNK134" s="5"/>
      <c r="BNL134" s="5"/>
      <c r="BNM134" s="5"/>
      <c r="BNN134" s="6"/>
      <c r="BNO134" s="7"/>
      <c r="BNP134" s="5"/>
      <c r="BNQ134" s="5"/>
      <c r="BNR134" s="5"/>
      <c r="BNS134" s="6"/>
      <c r="BNT134" s="7"/>
      <c r="BNU134" s="5"/>
      <c r="BNV134" s="5"/>
      <c r="BNW134" s="5"/>
      <c r="BNX134" s="6"/>
      <c r="BNY134" s="7"/>
      <c r="BNZ134" s="5"/>
      <c r="BOA134" s="5"/>
      <c r="BOB134" s="5"/>
      <c r="BOC134" s="6"/>
      <c r="BOD134" s="7"/>
      <c r="BOE134" s="5"/>
      <c r="BOF134" s="5"/>
      <c r="BOG134" s="5"/>
      <c r="BOH134" s="6"/>
      <c r="BOI134" s="7"/>
      <c r="BOJ134" s="5"/>
      <c r="BOK134" s="5"/>
      <c r="BOL134" s="5"/>
      <c r="BOM134" s="6"/>
      <c r="BON134" s="7"/>
      <c r="BOO134" s="5"/>
      <c r="BOP134" s="5"/>
      <c r="BOQ134" s="5"/>
      <c r="BOR134" s="6"/>
      <c r="BOS134" s="7"/>
      <c r="BOT134" s="5"/>
      <c r="BOU134" s="5"/>
      <c r="BOV134" s="5"/>
      <c r="BOW134" s="6"/>
      <c r="BOX134" s="7"/>
      <c r="BOY134" s="5"/>
      <c r="BOZ134" s="5"/>
      <c r="BPA134" s="5"/>
      <c r="BPB134" s="6"/>
      <c r="BPC134" s="7"/>
      <c r="BPD134" s="5"/>
      <c r="BPE134" s="5"/>
      <c r="BPF134" s="5"/>
      <c r="BPG134" s="6"/>
      <c r="BPH134" s="7"/>
      <c r="BPI134" s="5"/>
      <c r="BPJ134" s="5"/>
      <c r="BPK134" s="5"/>
      <c r="BPL134" s="6"/>
      <c r="BPM134" s="7"/>
      <c r="BPN134" s="5"/>
      <c r="BPO134" s="5"/>
      <c r="BPP134" s="5"/>
      <c r="BPQ134" s="6"/>
      <c r="BPR134" s="7"/>
      <c r="BPS134" s="5"/>
      <c r="BPT134" s="5"/>
      <c r="BPU134" s="5"/>
      <c r="BPV134" s="6"/>
      <c r="BPW134" s="7"/>
      <c r="BPX134" s="5"/>
      <c r="BPY134" s="5"/>
      <c r="BPZ134" s="5"/>
      <c r="BQA134" s="6"/>
      <c r="BQB134" s="7"/>
      <c r="BQC134" s="5"/>
      <c r="BQD134" s="5"/>
      <c r="BQE134" s="5"/>
      <c r="BQF134" s="6"/>
      <c r="BQG134" s="7"/>
      <c r="BQH134" s="5"/>
      <c r="BQI134" s="5"/>
      <c r="BQJ134" s="5"/>
      <c r="BQK134" s="6"/>
      <c r="BQL134" s="7"/>
      <c r="BQM134" s="5"/>
      <c r="BQN134" s="5"/>
      <c r="BQO134" s="5"/>
      <c r="BQP134" s="6"/>
      <c r="BQQ134" s="7"/>
      <c r="BQR134" s="5"/>
      <c r="BQS134" s="5"/>
      <c r="BQT134" s="5"/>
      <c r="BQU134" s="6"/>
      <c r="BQV134" s="7"/>
      <c r="BQW134" s="5"/>
      <c r="BQX134" s="5"/>
      <c r="BQY134" s="5"/>
      <c r="BQZ134" s="6"/>
      <c r="BRA134" s="7"/>
      <c r="BRB134" s="5"/>
      <c r="BRC134" s="5"/>
      <c r="BRD134" s="5"/>
      <c r="BRE134" s="6"/>
      <c r="BRF134" s="7"/>
      <c r="BRG134" s="5"/>
      <c r="BRH134" s="5"/>
      <c r="BRI134" s="5"/>
      <c r="BRJ134" s="6"/>
      <c r="BRK134" s="7"/>
      <c r="BRL134" s="5"/>
      <c r="BRM134" s="5"/>
      <c r="BRN134" s="5"/>
      <c r="BRO134" s="6"/>
      <c r="BRP134" s="7"/>
      <c r="BRQ134" s="5"/>
      <c r="BRR134" s="5"/>
      <c r="BRS134" s="5"/>
      <c r="BRT134" s="6"/>
      <c r="BRU134" s="7"/>
      <c r="BRV134" s="5"/>
      <c r="BRW134" s="5"/>
      <c r="BRX134" s="5"/>
      <c r="BRY134" s="6"/>
      <c r="BRZ134" s="7"/>
      <c r="BSA134" s="5"/>
      <c r="BSB134" s="5"/>
      <c r="BSC134" s="5"/>
      <c r="BSD134" s="6"/>
      <c r="BSE134" s="7"/>
      <c r="BSF134" s="5"/>
      <c r="BSG134" s="5"/>
      <c r="BSH134" s="5"/>
      <c r="BSI134" s="6"/>
      <c r="BSJ134" s="7"/>
      <c r="BSK134" s="5"/>
      <c r="BSL134" s="5"/>
      <c r="BSM134" s="5"/>
      <c r="BSN134" s="6"/>
      <c r="BSO134" s="7"/>
      <c r="BSP134" s="5"/>
      <c r="BSQ134" s="5"/>
      <c r="BSR134" s="5"/>
      <c r="BSS134" s="6"/>
      <c r="BST134" s="7"/>
      <c r="BSU134" s="5"/>
      <c r="BSV134" s="5"/>
      <c r="BSW134" s="5"/>
      <c r="BSX134" s="6"/>
      <c r="BSY134" s="7"/>
      <c r="BSZ134" s="5"/>
      <c r="BTA134" s="5"/>
      <c r="BTB134" s="5"/>
      <c r="BTC134" s="6"/>
      <c r="BTD134" s="7"/>
      <c r="BTE134" s="5"/>
      <c r="BTF134" s="5"/>
      <c r="BTG134" s="5"/>
      <c r="BTH134" s="6"/>
      <c r="BTI134" s="7"/>
      <c r="BTJ134" s="5"/>
      <c r="BTK134" s="5"/>
      <c r="BTL134" s="5"/>
      <c r="BTM134" s="6"/>
      <c r="BTN134" s="7"/>
      <c r="BTO134" s="5"/>
      <c r="BTP134" s="5"/>
      <c r="BTQ134" s="5"/>
      <c r="BTR134" s="6"/>
      <c r="BTS134" s="7"/>
      <c r="BTT134" s="5"/>
      <c r="BTU134" s="5"/>
      <c r="BTV134" s="5"/>
      <c r="BTW134" s="6"/>
      <c r="BTX134" s="7"/>
      <c r="BTY134" s="5"/>
      <c r="BTZ134" s="5"/>
      <c r="BUA134" s="5"/>
      <c r="BUB134" s="6"/>
      <c r="BUC134" s="7"/>
      <c r="BUD134" s="5"/>
      <c r="BUE134" s="5"/>
      <c r="BUF134" s="5"/>
      <c r="BUG134" s="6"/>
      <c r="BUH134" s="7"/>
      <c r="BUI134" s="5"/>
      <c r="BUJ134" s="5"/>
      <c r="BUK134" s="5"/>
      <c r="BUL134" s="6"/>
      <c r="BUM134" s="7"/>
      <c r="BUN134" s="5"/>
      <c r="BUO134" s="5"/>
      <c r="BUP134" s="5"/>
      <c r="BUQ134" s="6"/>
      <c r="BUR134" s="7"/>
      <c r="BUS134" s="5"/>
      <c r="BUT134" s="5"/>
      <c r="BUU134" s="5"/>
      <c r="BUV134" s="6"/>
      <c r="BUW134" s="7"/>
      <c r="BUX134" s="5"/>
      <c r="BUY134" s="5"/>
      <c r="BUZ134" s="5"/>
      <c r="BVA134" s="6"/>
      <c r="BVB134" s="7"/>
      <c r="BVC134" s="5"/>
      <c r="BVD134" s="5"/>
      <c r="BVE134" s="5"/>
      <c r="BVF134" s="6"/>
      <c r="BVG134" s="7"/>
      <c r="BVH134" s="5"/>
      <c r="BVI134" s="5"/>
      <c r="BVJ134" s="5"/>
      <c r="BVK134" s="6"/>
      <c r="BVL134" s="7"/>
      <c r="BVM134" s="5"/>
      <c r="BVN134" s="5"/>
      <c r="BVO134" s="5"/>
      <c r="BVP134" s="6"/>
      <c r="BVQ134" s="7"/>
      <c r="BVR134" s="5"/>
      <c r="BVS134" s="5"/>
      <c r="BVT134" s="5"/>
      <c r="BVU134" s="6"/>
      <c r="BVV134" s="7"/>
      <c r="BVW134" s="5"/>
      <c r="BVX134" s="5"/>
      <c r="BVY134" s="5"/>
      <c r="BVZ134" s="6"/>
      <c r="BWA134" s="7"/>
      <c r="BWB134" s="5"/>
      <c r="BWC134" s="5"/>
      <c r="BWD134" s="5"/>
      <c r="BWE134" s="6"/>
      <c r="BWF134" s="7"/>
      <c r="BWG134" s="5"/>
      <c r="BWH134" s="5"/>
      <c r="BWI134" s="5"/>
      <c r="BWJ134" s="6"/>
      <c r="BWK134" s="7"/>
      <c r="BWL134" s="5"/>
      <c r="BWM134" s="5"/>
      <c r="BWN134" s="5"/>
      <c r="BWO134" s="6"/>
      <c r="BWP134" s="7"/>
      <c r="BWQ134" s="5"/>
      <c r="BWR134" s="5"/>
      <c r="BWS134" s="5"/>
      <c r="BWT134" s="6"/>
      <c r="BWU134" s="7"/>
      <c r="BWV134" s="5"/>
      <c r="BWW134" s="5"/>
      <c r="BWX134" s="5"/>
      <c r="BWY134" s="6"/>
      <c r="BWZ134" s="7"/>
      <c r="BXA134" s="5"/>
      <c r="BXB134" s="5"/>
      <c r="BXC134" s="5"/>
      <c r="BXD134" s="6"/>
      <c r="BXE134" s="7"/>
      <c r="BXF134" s="5"/>
      <c r="BXG134" s="5"/>
      <c r="BXH134" s="5"/>
      <c r="BXI134" s="6"/>
      <c r="BXJ134" s="7"/>
      <c r="BXK134" s="5"/>
      <c r="BXL134" s="5"/>
      <c r="BXM134" s="5"/>
      <c r="BXN134" s="6"/>
      <c r="BXO134" s="7"/>
      <c r="BXP134" s="5"/>
      <c r="BXQ134" s="5"/>
      <c r="BXR134" s="5"/>
      <c r="BXS134" s="6"/>
      <c r="BXT134" s="7"/>
      <c r="BXU134" s="5"/>
      <c r="BXV134" s="5"/>
      <c r="BXW134" s="5"/>
      <c r="BXX134" s="6"/>
      <c r="BXY134" s="7"/>
      <c r="BXZ134" s="5"/>
      <c r="BYA134" s="5"/>
      <c r="BYB134" s="5"/>
      <c r="BYC134" s="6"/>
      <c r="BYD134" s="7"/>
      <c r="BYE134" s="5"/>
      <c r="BYF134" s="5"/>
      <c r="BYG134" s="5"/>
      <c r="BYH134" s="6"/>
      <c r="BYI134" s="7"/>
      <c r="BYJ134" s="5"/>
      <c r="BYK134" s="5"/>
      <c r="BYL134" s="5"/>
      <c r="BYM134" s="6"/>
      <c r="BYN134" s="7"/>
      <c r="BYO134" s="5"/>
      <c r="BYP134" s="5"/>
      <c r="BYQ134" s="5"/>
      <c r="BYR134" s="6"/>
      <c r="BYS134" s="7"/>
      <c r="BYT134" s="5"/>
      <c r="BYU134" s="5"/>
      <c r="BYV134" s="5"/>
      <c r="BYW134" s="6"/>
      <c r="BYX134" s="7"/>
      <c r="BYY134" s="5"/>
      <c r="BYZ134" s="5"/>
      <c r="BZA134" s="5"/>
      <c r="BZB134" s="6"/>
      <c r="BZC134" s="7"/>
      <c r="BZD134" s="5"/>
      <c r="BZE134" s="5"/>
      <c r="BZF134" s="5"/>
      <c r="BZG134" s="6"/>
      <c r="BZH134" s="7"/>
      <c r="BZI134" s="5"/>
      <c r="BZJ134" s="5"/>
      <c r="BZK134" s="5"/>
      <c r="BZL134" s="6"/>
      <c r="BZM134" s="7"/>
      <c r="BZN134" s="5"/>
      <c r="BZO134" s="5"/>
      <c r="BZP134" s="5"/>
      <c r="BZQ134" s="6"/>
      <c r="BZR134" s="7"/>
      <c r="BZS134" s="5"/>
      <c r="BZT134" s="5"/>
      <c r="BZU134" s="5"/>
      <c r="BZV134" s="6"/>
      <c r="BZW134" s="7"/>
      <c r="BZX134" s="5"/>
      <c r="BZY134" s="5"/>
      <c r="BZZ134" s="5"/>
      <c r="CAA134" s="6"/>
      <c r="CAB134" s="7"/>
      <c r="CAC134" s="5"/>
      <c r="CAD134" s="5"/>
      <c r="CAE134" s="5"/>
      <c r="CAF134" s="6"/>
      <c r="CAG134" s="7"/>
      <c r="CAH134" s="5"/>
      <c r="CAI134" s="5"/>
      <c r="CAJ134" s="5"/>
      <c r="CAK134" s="6"/>
      <c r="CAL134" s="7"/>
      <c r="CAM134" s="5"/>
      <c r="CAN134" s="5"/>
      <c r="CAO134" s="5"/>
      <c r="CAP134" s="6"/>
      <c r="CAQ134" s="7"/>
      <c r="CAR134" s="5"/>
      <c r="CAS134" s="5"/>
      <c r="CAT134" s="5"/>
      <c r="CAU134" s="6"/>
      <c r="CAV134" s="7"/>
      <c r="CAW134" s="5"/>
      <c r="CAX134" s="5"/>
      <c r="CAY134" s="5"/>
      <c r="CAZ134" s="6"/>
      <c r="CBA134" s="7"/>
      <c r="CBB134" s="5"/>
      <c r="CBC134" s="5"/>
      <c r="CBD134" s="5"/>
      <c r="CBE134" s="6"/>
      <c r="CBF134" s="7"/>
      <c r="CBG134" s="5"/>
      <c r="CBH134" s="5"/>
      <c r="CBI134" s="5"/>
      <c r="CBJ134" s="6"/>
      <c r="CBK134" s="7"/>
      <c r="CBL134" s="5"/>
      <c r="CBM134" s="5"/>
      <c r="CBN134" s="5"/>
      <c r="CBO134" s="6"/>
      <c r="CBP134" s="7"/>
      <c r="CBQ134" s="5"/>
      <c r="CBR134" s="5"/>
      <c r="CBS134" s="5"/>
      <c r="CBT134" s="6"/>
      <c r="CBU134" s="7"/>
      <c r="CBV134" s="5"/>
      <c r="CBW134" s="5"/>
      <c r="CBX134" s="5"/>
      <c r="CBY134" s="6"/>
      <c r="CBZ134" s="7"/>
      <c r="CCA134" s="5"/>
      <c r="CCB134" s="5"/>
      <c r="CCC134" s="5"/>
      <c r="CCD134" s="6"/>
      <c r="CCE134" s="7"/>
      <c r="CCF134" s="5"/>
      <c r="CCG134" s="5"/>
      <c r="CCH134" s="5"/>
      <c r="CCI134" s="6"/>
      <c r="CCJ134" s="7"/>
      <c r="CCK134" s="5"/>
      <c r="CCL134" s="5"/>
      <c r="CCM134" s="5"/>
      <c r="CCN134" s="6"/>
      <c r="CCO134" s="7"/>
      <c r="CCP134" s="5"/>
      <c r="CCQ134" s="5"/>
      <c r="CCR134" s="5"/>
      <c r="CCS134" s="6"/>
      <c r="CCT134" s="7"/>
      <c r="CCU134" s="5"/>
      <c r="CCV134" s="5"/>
      <c r="CCW134" s="5"/>
      <c r="CCX134" s="6"/>
      <c r="CCY134" s="7"/>
      <c r="CCZ134" s="5"/>
      <c r="CDA134" s="5"/>
      <c r="CDB134" s="5"/>
      <c r="CDC134" s="6"/>
      <c r="CDD134" s="7"/>
      <c r="CDE134" s="5"/>
      <c r="CDF134" s="5"/>
      <c r="CDG134" s="5"/>
      <c r="CDH134" s="6"/>
      <c r="CDI134" s="7"/>
      <c r="CDJ134" s="5"/>
      <c r="CDK134" s="5"/>
      <c r="CDL134" s="5"/>
      <c r="CDM134" s="6"/>
      <c r="CDN134" s="7"/>
      <c r="CDO134" s="5"/>
      <c r="CDP134" s="5"/>
      <c r="CDQ134" s="5"/>
      <c r="CDR134" s="6"/>
      <c r="CDS134" s="7"/>
      <c r="CDT134" s="5"/>
      <c r="CDU134" s="5"/>
      <c r="CDV134" s="5"/>
      <c r="CDW134" s="6"/>
      <c r="CDX134" s="7"/>
      <c r="CDY134" s="5"/>
      <c r="CDZ134" s="5"/>
      <c r="CEA134" s="5"/>
      <c r="CEB134" s="6"/>
      <c r="CEC134" s="7"/>
      <c r="CED134" s="5"/>
      <c r="CEE134" s="5"/>
      <c r="CEF134" s="5"/>
      <c r="CEG134" s="6"/>
      <c r="CEH134" s="7"/>
      <c r="CEI134" s="5"/>
      <c r="CEJ134" s="5"/>
      <c r="CEK134" s="5"/>
      <c r="CEL134" s="6"/>
      <c r="CEM134" s="7"/>
      <c r="CEN134" s="5"/>
      <c r="CEO134" s="5"/>
      <c r="CEP134" s="5"/>
      <c r="CEQ134" s="6"/>
      <c r="CER134" s="7"/>
      <c r="CES134" s="5"/>
      <c r="CET134" s="5"/>
      <c r="CEU134" s="5"/>
      <c r="CEV134" s="6"/>
      <c r="CEW134" s="7"/>
      <c r="CEX134" s="5"/>
      <c r="CEY134" s="5"/>
      <c r="CEZ134" s="5"/>
      <c r="CFA134" s="6"/>
      <c r="CFB134" s="7"/>
      <c r="CFC134" s="5"/>
      <c r="CFD134" s="5"/>
      <c r="CFE134" s="5"/>
      <c r="CFF134" s="6"/>
      <c r="CFG134" s="7"/>
      <c r="CFH134" s="5"/>
      <c r="CFI134" s="5"/>
      <c r="CFJ134" s="5"/>
      <c r="CFK134" s="6"/>
      <c r="CFL134" s="7"/>
      <c r="CFM134" s="5"/>
      <c r="CFN134" s="5"/>
      <c r="CFO134" s="5"/>
      <c r="CFP134" s="6"/>
      <c r="CFQ134" s="7"/>
      <c r="CFR134" s="5"/>
      <c r="CFS134" s="5"/>
      <c r="CFT134" s="5"/>
      <c r="CFU134" s="6"/>
      <c r="CFV134" s="7"/>
      <c r="CFW134" s="5"/>
      <c r="CFX134" s="5"/>
      <c r="CFY134" s="5"/>
      <c r="CFZ134" s="6"/>
      <c r="CGA134" s="7"/>
      <c r="CGB134" s="5"/>
      <c r="CGC134" s="5"/>
      <c r="CGD134" s="5"/>
      <c r="CGE134" s="6"/>
      <c r="CGF134" s="7"/>
      <c r="CGG134" s="5"/>
      <c r="CGH134" s="5"/>
      <c r="CGI134" s="5"/>
      <c r="CGJ134" s="6"/>
      <c r="CGK134" s="7"/>
      <c r="CGL134" s="5"/>
      <c r="CGM134" s="5"/>
      <c r="CGN134" s="5"/>
      <c r="CGO134" s="6"/>
      <c r="CGP134" s="7"/>
      <c r="CGQ134" s="5"/>
      <c r="CGR134" s="5"/>
      <c r="CGS134" s="5"/>
      <c r="CGT134" s="6"/>
      <c r="CGU134" s="7"/>
      <c r="CGV134" s="5"/>
      <c r="CGW134" s="5"/>
      <c r="CGX134" s="5"/>
      <c r="CGY134" s="6"/>
      <c r="CGZ134" s="7"/>
      <c r="CHA134" s="5"/>
      <c r="CHB134" s="5"/>
      <c r="CHC134" s="5"/>
      <c r="CHD134" s="6"/>
      <c r="CHE134" s="7"/>
      <c r="CHF134" s="5"/>
      <c r="CHG134" s="5"/>
      <c r="CHH134" s="5"/>
      <c r="CHI134" s="6"/>
      <c r="CHJ134" s="7"/>
      <c r="CHK134" s="5"/>
      <c r="CHL134" s="5"/>
      <c r="CHM134" s="5"/>
      <c r="CHN134" s="6"/>
      <c r="CHO134" s="7"/>
      <c r="CHP134" s="5"/>
      <c r="CHQ134" s="5"/>
      <c r="CHR134" s="5"/>
      <c r="CHS134" s="6"/>
      <c r="CHT134" s="7"/>
      <c r="CHU134" s="5"/>
      <c r="CHV134" s="5"/>
      <c r="CHW134" s="5"/>
      <c r="CHX134" s="6"/>
      <c r="CHY134" s="7"/>
      <c r="CHZ134" s="5"/>
      <c r="CIA134" s="5"/>
      <c r="CIB134" s="5"/>
      <c r="CIC134" s="6"/>
      <c r="CID134" s="7"/>
      <c r="CIE134" s="5"/>
      <c r="CIF134" s="5"/>
      <c r="CIG134" s="5"/>
      <c r="CIH134" s="6"/>
      <c r="CII134" s="7"/>
      <c r="CIJ134" s="5"/>
      <c r="CIK134" s="5"/>
      <c r="CIL134" s="5"/>
      <c r="CIM134" s="6"/>
      <c r="CIN134" s="7"/>
      <c r="CIO134" s="5"/>
      <c r="CIP134" s="5"/>
      <c r="CIQ134" s="5"/>
      <c r="CIR134" s="6"/>
      <c r="CIS134" s="7"/>
      <c r="CIT134" s="5"/>
      <c r="CIU134" s="5"/>
      <c r="CIV134" s="5"/>
      <c r="CIW134" s="6"/>
      <c r="CIX134" s="7"/>
      <c r="CIY134" s="5"/>
      <c r="CIZ134" s="5"/>
      <c r="CJA134" s="5"/>
      <c r="CJB134" s="6"/>
      <c r="CJC134" s="7"/>
      <c r="CJD134" s="5"/>
      <c r="CJE134" s="5"/>
      <c r="CJF134" s="5"/>
      <c r="CJG134" s="6"/>
      <c r="CJH134" s="7"/>
      <c r="CJI134" s="5"/>
      <c r="CJJ134" s="5"/>
      <c r="CJK134" s="5"/>
      <c r="CJL134" s="6"/>
      <c r="CJM134" s="7"/>
      <c r="CJN134" s="5"/>
      <c r="CJO134" s="5"/>
      <c r="CJP134" s="5"/>
      <c r="CJQ134" s="6"/>
      <c r="CJR134" s="7"/>
      <c r="CJS134" s="5"/>
      <c r="CJT134" s="5"/>
      <c r="CJU134" s="5"/>
      <c r="CJV134" s="6"/>
      <c r="CJW134" s="7"/>
      <c r="CJX134" s="5"/>
      <c r="CJY134" s="5"/>
      <c r="CJZ134" s="5"/>
      <c r="CKA134" s="6"/>
      <c r="CKB134" s="7"/>
      <c r="CKC134" s="5"/>
      <c r="CKD134" s="5"/>
      <c r="CKE134" s="5"/>
      <c r="CKF134" s="6"/>
      <c r="CKG134" s="7"/>
      <c r="CKH134" s="5"/>
      <c r="CKI134" s="5"/>
      <c r="CKJ134" s="5"/>
      <c r="CKK134" s="6"/>
      <c r="CKL134" s="7"/>
      <c r="CKM134" s="5"/>
      <c r="CKN134" s="5"/>
      <c r="CKO134" s="5"/>
      <c r="CKP134" s="6"/>
      <c r="CKQ134" s="7"/>
      <c r="CKR134" s="5"/>
      <c r="CKS134" s="5"/>
      <c r="CKT134" s="5"/>
      <c r="CKU134" s="6"/>
      <c r="CKV134" s="7"/>
      <c r="CKW134" s="5"/>
      <c r="CKX134" s="5"/>
      <c r="CKY134" s="5"/>
      <c r="CKZ134" s="6"/>
      <c r="CLA134" s="7"/>
      <c r="CLB134" s="5"/>
      <c r="CLC134" s="5"/>
      <c r="CLD134" s="5"/>
      <c r="CLE134" s="6"/>
      <c r="CLF134" s="7"/>
      <c r="CLG134" s="5"/>
      <c r="CLH134" s="5"/>
      <c r="CLI134" s="5"/>
      <c r="CLJ134" s="6"/>
      <c r="CLK134" s="7"/>
      <c r="CLL134" s="5"/>
      <c r="CLM134" s="5"/>
      <c r="CLN134" s="5"/>
      <c r="CLO134" s="6"/>
      <c r="CLP134" s="7"/>
      <c r="CLQ134" s="5"/>
      <c r="CLR134" s="5"/>
      <c r="CLS134" s="5"/>
      <c r="CLT134" s="6"/>
      <c r="CLU134" s="7"/>
      <c r="CLV134" s="5"/>
      <c r="CLW134" s="5"/>
      <c r="CLX134" s="5"/>
      <c r="CLY134" s="6"/>
      <c r="CLZ134" s="7"/>
      <c r="CMA134" s="5"/>
      <c r="CMB134" s="5"/>
      <c r="CMC134" s="5"/>
      <c r="CMD134" s="6"/>
      <c r="CME134" s="7"/>
      <c r="CMF134" s="5"/>
      <c r="CMG134" s="5"/>
      <c r="CMH134" s="5"/>
      <c r="CMI134" s="6"/>
      <c r="CMJ134" s="7"/>
      <c r="CMK134" s="5"/>
      <c r="CML134" s="5"/>
      <c r="CMM134" s="5"/>
      <c r="CMN134" s="6"/>
      <c r="CMO134" s="7"/>
      <c r="CMP134" s="5"/>
      <c r="CMQ134" s="5"/>
      <c r="CMR134" s="5"/>
      <c r="CMS134" s="6"/>
      <c r="CMT134" s="7"/>
      <c r="CMU134" s="5"/>
      <c r="CMV134" s="5"/>
      <c r="CMW134" s="5"/>
      <c r="CMX134" s="6"/>
      <c r="CMY134" s="7"/>
      <c r="CMZ134" s="5"/>
      <c r="CNA134" s="5"/>
      <c r="CNB134" s="5"/>
      <c r="CNC134" s="6"/>
      <c r="CND134" s="7"/>
      <c r="CNE134" s="5"/>
      <c r="CNF134" s="5"/>
      <c r="CNG134" s="5"/>
      <c r="CNH134" s="6"/>
      <c r="CNI134" s="7"/>
      <c r="CNJ134" s="5"/>
      <c r="CNK134" s="5"/>
      <c r="CNL134" s="5"/>
      <c r="CNM134" s="6"/>
      <c r="CNN134" s="7"/>
      <c r="CNO134" s="5"/>
      <c r="CNP134" s="5"/>
      <c r="CNQ134" s="5"/>
      <c r="CNR134" s="6"/>
      <c r="CNS134" s="7"/>
      <c r="CNT134" s="5"/>
      <c r="CNU134" s="5"/>
      <c r="CNV134" s="5"/>
      <c r="CNW134" s="6"/>
      <c r="CNX134" s="7"/>
      <c r="CNY134" s="5"/>
      <c r="CNZ134" s="5"/>
      <c r="COA134" s="5"/>
      <c r="COB134" s="6"/>
      <c r="COC134" s="7"/>
      <c r="COD134" s="5"/>
      <c r="COE134" s="5"/>
      <c r="COF134" s="5"/>
      <c r="COG134" s="6"/>
      <c r="COH134" s="7"/>
      <c r="COI134" s="5"/>
      <c r="COJ134" s="5"/>
      <c r="COK134" s="5"/>
      <c r="COL134" s="6"/>
      <c r="COM134" s="7"/>
      <c r="CON134" s="5"/>
      <c r="COO134" s="5"/>
      <c r="COP134" s="5"/>
      <c r="COQ134" s="6"/>
      <c r="COR134" s="7"/>
      <c r="COS134" s="5"/>
      <c r="COT134" s="5"/>
      <c r="COU134" s="5"/>
      <c r="COV134" s="6"/>
      <c r="COW134" s="7"/>
      <c r="COX134" s="5"/>
      <c r="COY134" s="5"/>
      <c r="COZ134" s="5"/>
      <c r="CPA134" s="6"/>
      <c r="CPB134" s="7"/>
      <c r="CPC134" s="5"/>
      <c r="CPD134" s="5"/>
      <c r="CPE134" s="5"/>
      <c r="CPF134" s="6"/>
      <c r="CPG134" s="7"/>
      <c r="CPH134" s="5"/>
      <c r="CPI134" s="5"/>
      <c r="CPJ134" s="5"/>
      <c r="CPK134" s="6"/>
      <c r="CPL134" s="7"/>
      <c r="CPM134" s="5"/>
      <c r="CPN134" s="5"/>
      <c r="CPO134" s="5"/>
      <c r="CPP134" s="6"/>
      <c r="CPQ134" s="7"/>
      <c r="CPR134" s="5"/>
      <c r="CPS134" s="5"/>
      <c r="CPT134" s="5"/>
      <c r="CPU134" s="6"/>
      <c r="CPV134" s="7"/>
      <c r="CPW134" s="5"/>
      <c r="CPX134" s="5"/>
      <c r="CPY134" s="5"/>
      <c r="CPZ134" s="6"/>
      <c r="CQA134" s="7"/>
      <c r="CQB134" s="5"/>
      <c r="CQC134" s="5"/>
      <c r="CQD134" s="5"/>
      <c r="CQE134" s="6"/>
      <c r="CQF134" s="7"/>
      <c r="CQG134" s="5"/>
      <c r="CQH134" s="5"/>
      <c r="CQI134" s="5"/>
      <c r="CQJ134" s="6"/>
      <c r="CQK134" s="7"/>
      <c r="CQL134" s="5"/>
      <c r="CQM134" s="5"/>
      <c r="CQN134" s="5"/>
      <c r="CQO134" s="6"/>
      <c r="CQP134" s="7"/>
      <c r="CQQ134" s="5"/>
      <c r="CQR134" s="5"/>
      <c r="CQS134" s="5"/>
      <c r="CQT134" s="6"/>
      <c r="CQU134" s="7"/>
      <c r="CQV134" s="5"/>
      <c r="CQW134" s="5"/>
      <c r="CQX134" s="5"/>
      <c r="CQY134" s="6"/>
      <c r="CQZ134" s="7"/>
      <c r="CRA134" s="5"/>
      <c r="CRB134" s="5"/>
      <c r="CRC134" s="5"/>
      <c r="CRD134" s="6"/>
      <c r="CRE134" s="7"/>
      <c r="CRF134" s="5"/>
      <c r="CRG134" s="5"/>
      <c r="CRH134" s="5"/>
      <c r="CRI134" s="6"/>
      <c r="CRJ134" s="7"/>
      <c r="CRK134" s="5"/>
      <c r="CRL134" s="5"/>
      <c r="CRM134" s="5"/>
      <c r="CRN134" s="6"/>
      <c r="CRO134" s="7"/>
      <c r="CRP134" s="5"/>
      <c r="CRQ134" s="5"/>
      <c r="CRR134" s="5"/>
      <c r="CRS134" s="6"/>
      <c r="CRT134" s="7"/>
      <c r="CRU134" s="5"/>
      <c r="CRV134" s="5"/>
      <c r="CRW134" s="5"/>
      <c r="CRX134" s="6"/>
      <c r="CRY134" s="7"/>
      <c r="CRZ134" s="5"/>
      <c r="CSA134" s="5"/>
      <c r="CSB134" s="5"/>
      <c r="CSC134" s="6"/>
      <c r="CSD134" s="7"/>
      <c r="CSE134" s="5"/>
      <c r="CSF134" s="5"/>
      <c r="CSG134" s="5"/>
      <c r="CSH134" s="6"/>
      <c r="CSI134" s="7"/>
      <c r="CSJ134" s="5"/>
      <c r="CSK134" s="5"/>
      <c r="CSL134" s="5"/>
      <c r="CSM134" s="6"/>
      <c r="CSN134" s="7"/>
      <c r="CSO134" s="5"/>
      <c r="CSP134" s="5"/>
      <c r="CSQ134" s="5"/>
      <c r="CSR134" s="6"/>
      <c r="CSS134" s="7"/>
      <c r="CST134" s="5"/>
      <c r="CSU134" s="5"/>
      <c r="CSV134" s="5"/>
      <c r="CSW134" s="6"/>
      <c r="CSX134" s="7"/>
      <c r="CSY134" s="5"/>
      <c r="CSZ134" s="5"/>
      <c r="CTA134" s="5"/>
      <c r="CTB134" s="6"/>
      <c r="CTC134" s="7"/>
      <c r="CTD134" s="5"/>
      <c r="CTE134" s="5"/>
      <c r="CTF134" s="5"/>
      <c r="CTG134" s="6"/>
      <c r="CTH134" s="7"/>
      <c r="CTI134" s="5"/>
      <c r="CTJ134" s="5"/>
      <c r="CTK134" s="5"/>
      <c r="CTL134" s="6"/>
      <c r="CTM134" s="7"/>
      <c r="CTN134" s="5"/>
      <c r="CTO134" s="5"/>
      <c r="CTP134" s="5"/>
      <c r="CTQ134" s="6"/>
      <c r="CTR134" s="7"/>
      <c r="CTS134" s="5"/>
      <c r="CTT134" s="5"/>
      <c r="CTU134" s="5"/>
      <c r="CTV134" s="6"/>
      <c r="CTW134" s="7"/>
      <c r="CTX134" s="5"/>
      <c r="CTY134" s="5"/>
      <c r="CTZ134" s="5"/>
      <c r="CUA134" s="6"/>
      <c r="CUB134" s="7"/>
      <c r="CUC134" s="5"/>
      <c r="CUD134" s="5"/>
      <c r="CUE134" s="5"/>
      <c r="CUF134" s="6"/>
      <c r="CUG134" s="7"/>
      <c r="CUH134" s="5"/>
      <c r="CUI134" s="5"/>
      <c r="CUJ134" s="5"/>
      <c r="CUK134" s="6"/>
      <c r="CUL134" s="7"/>
      <c r="CUM134" s="5"/>
      <c r="CUN134" s="5"/>
      <c r="CUO134" s="5"/>
      <c r="CUP134" s="6"/>
      <c r="CUQ134" s="7"/>
      <c r="CUR134" s="5"/>
      <c r="CUS134" s="5"/>
      <c r="CUT134" s="5"/>
      <c r="CUU134" s="6"/>
      <c r="CUV134" s="7"/>
      <c r="CUW134" s="5"/>
      <c r="CUX134" s="5"/>
      <c r="CUY134" s="5"/>
      <c r="CUZ134" s="6"/>
      <c r="CVA134" s="7"/>
      <c r="CVB134" s="5"/>
      <c r="CVC134" s="5"/>
      <c r="CVD134" s="5"/>
      <c r="CVE134" s="6"/>
      <c r="CVF134" s="7"/>
      <c r="CVG134" s="5"/>
      <c r="CVH134" s="5"/>
      <c r="CVI134" s="5"/>
      <c r="CVJ134" s="6"/>
      <c r="CVK134" s="7"/>
      <c r="CVL134" s="5"/>
      <c r="CVM134" s="5"/>
      <c r="CVN134" s="5"/>
      <c r="CVO134" s="6"/>
      <c r="CVP134" s="7"/>
      <c r="CVQ134" s="5"/>
      <c r="CVR134" s="5"/>
      <c r="CVS134" s="5"/>
      <c r="CVT134" s="6"/>
      <c r="CVU134" s="7"/>
      <c r="CVV134" s="5"/>
      <c r="CVW134" s="5"/>
      <c r="CVX134" s="5"/>
      <c r="CVY134" s="6"/>
      <c r="CVZ134" s="7"/>
      <c r="CWA134" s="5"/>
      <c r="CWB134" s="5"/>
      <c r="CWC134" s="5"/>
      <c r="CWD134" s="6"/>
      <c r="CWE134" s="7"/>
      <c r="CWF134" s="5"/>
      <c r="CWG134" s="5"/>
      <c r="CWH134" s="5"/>
      <c r="CWI134" s="6"/>
      <c r="CWJ134" s="7"/>
      <c r="CWK134" s="5"/>
      <c r="CWL134" s="5"/>
      <c r="CWM134" s="5"/>
      <c r="CWN134" s="6"/>
      <c r="CWO134" s="7"/>
      <c r="CWP134" s="5"/>
      <c r="CWQ134" s="5"/>
      <c r="CWR134" s="5"/>
      <c r="CWS134" s="6"/>
      <c r="CWT134" s="7"/>
      <c r="CWU134" s="5"/>
      <c r="CWV134" s="5"/>
      <c r="CWW134" s="5"/>
      <c r="CWX134" s="6"/>
      <c r="CWY134" s="7"/>
      <c r="CWZ134" s="5"/>
      <c r="CXA134" s="5"/>
      <c r="CXB134" s="5"/>
      <c r="CXC134" s="6"/>
      <c r="CXD134" s="7"/>
      <c r="CXE134" s="5"/>
      <c r="CXF134" s="5"/>
      <c r="CXG134" s="5"/>
      <c r="CXH134" s="6"/>
      <c r="CXI134" s="7"/>
      <c r="CXJ134" s="5"/>
      <c r="CXK134" s="5"/>
      <c r="CXL134" s="5"/>
      <c r="CXM134" s="6"/>
      <c r="CXN134" s="7"/>
      <c r="CXO134" s="5"/>
      <c r="CXP134" s="5"/>
      <c r="CXQ134" s="5"/>
      <c r="CXR134" s="6"/>
      <c r="CXS134" s="7"/>
      <c r="CXT134" s="5"/>
      <c r="CXU134" s="5"/>
      <c r="CXV134" s="5"/>
      <c r="CXW134" s="6"/>
      <c r="CXX134" s="7"/>
      <c r="CXY134" s="5"/>
      <c r="CXZ134" s="5"/>
      <c r="CYA134" s="5"/>
      <c r="CYB134" s="6"/>
      <c r="CYC134" s="7"/>
      <c r="CYD134" s="5"/>
      <c r="CYE134" s="5"/>
      <c r="CYF134" s="5"/>
      <c r="CYG134" s="6"/>
      <c r="CYH134" s="7"/>
      <c r="CYI134" s="5"/>
      <c r="CYJ134" s="5"/>
      <c r="CYK134" s="5"/>
      <c r="CYL134" s="6"/>
      <c r="CYM134" s="7"/>
      <c r="CYN134" s="5"/>
      <c r="CYO134" s="5"/>
      <c r="CYP134" s="5"/>
      <c r="CYQ134" s="6"/>
      <c r="CYR134" s="7"/>
      <c r="CYS134" s="5"/>
      <c r="CYT134" s="5"/>
      <c r="CYU134" s="5"/>
      <c r="CYV134" s="6"/>
      <c r="CYW134" s="7"/>
      <c r="CYX134" s="5"/>
      <c r="CYY134" s="5"/>
      <c r="CYZ134" s="5"/>
      <c r="CZA134" s="6"/>
      <c r="CZB134" s="7"/>
      <c r="CZC134" s="5"/>
      <c r="CZD134" s="5"/>
      <c r="CZE134" s="5"/>
      <c r="CZF134" s="6"/>
      <c r="CZG134" s="7"/>
      <c r="CZH134" s="5"/>
      <c r="CZI134" s="5"/>
      <c r="CZJ134" s="5"/>
      <c r="CZK134" s="6"/>
      <c r="CZL134" s="7"/>
      <c r="CZM134" s="5"/>
      <c r="CZN134" s="5"/>
      <c r="CZO134" s="5"/>
      <c r="CZP134" s="6"/>
      <c r="CZQ134" s="7"/>
      <c r="CZR134" s="5"/>
      <c r="CZS134" s="5"/>
      <c r="CZT134" s="5"/>
      <c r="CZU134" s="6"/>
      <c r="CZV134" s="7"/>
      <c r="CZW134" s="5"/>
      <c r="CZX134" s="5"/>
      <c r="CZY134" s="5"/>
      <c r="CZZ134" s="6"/>
      <c r="DAA134" s="7"/>
      <c r="DAB134" s="5"/>
      <c r="DAC134" s="5"/>
      <c r="DAD134" s="5"/>
      <c r="DAE134" s="6"/>
      <c r="DAF134" s="7"/>
      <c r="DAG134" s="5"/>
      <c r="DAH134" s="5"/>
      <c r="DAI134" s="5"/>
      <c r="DAJ134" s="6"/>
      <c r="DAK134" s="7"/>
      <c r="DAL134" s="5"/>
      <c r="DAM134" s="5"/>
      <c r="DAN134" s="5"/>
      <c r="DAO134" s="6"/>
      <c r="DAP134" s="7"/>
      <c r="DAQ134" s="5"/>
      <c r="DAR134" s="5"/>
      <c r="DAS134" s="5"/>
      <c r="DAT134" s="6"/>
      <c r="DAU134" s="7"/>
      <c r="DAV134" s="5"/>
      <c r="DAW134" s="5"/>
      <c r="DAX134" s="5"/>
      <c r="DAY134" s="6"/>
      <c r="DAZ134" s="7"/>
      <c r="DBA134" s="5"/>
      <c r="DBB134" s="5"/>
      <c r="DBC134" s="5"/>
      <c r="DBD134" s="6"/>
      <c r="DBE134" s="7"/>
      <c r="DBF134" s="5"/>
      <c r="DBG134" s="5"/>
      <c r="DBH134" s="5"/>
      <c r="DBI134" s="6"/>
      <c r="DBJ134" s="7"/>
      <c r="DBK134" s="5"/>
      <c r="DBL134" s="5"/>
      <c r="DBM134" s="5"/>
      <c r="DBN134" s="6"/>
      <c r="DBO134" s="7"/>
      <c r="DBP134" s="5"/>
      <c r="DBQ134" s="5"/>
      <c r="DBR134" s="5"/>
      <c r="DBS134" s="6"/>
      <c r="DBT134" s="7"/>
      <c r="DBU134" s="5"/>
      <c r="DBV134" s="5"/>
      <c r="DBW134" s="5"/>
      <c r="DBX134" s="6"/>
      <c r="DBY134" s="7"/>
      <c r="DBZ134" s="5"/>
      <c r="DCA134" s="5"/>
      <c r="DCB134" s="5"/>
      <c r="DCC134" s="6"/>
      <c r="DCD134" s="7"/>
      <c r="DCE134" s="5"/>
      <c r="DCF134" s="5"/>
      <c r="DCG134" s="5"/>
      <c r="DCH134" s="6"/>
      <c r="DCI134" s="7"/>
      <c r="DCJ134" s="5"/>
      <c r="DCK134" s="5"/>
      <c r="DCL134" s="5"/>
      <c r="DCM134" s="6"/>
      <c r="DCN134" s="7"/>
      <c r="DCO134" s="5"/>
      <c r="DCP134" s="5"/>
      <c r="DCQ134" s="5"/>
      <c r="DCR134" s="6"/>
      <c r="DCS134" s="7"/>
      <c r="DCT134" s="5"/>
      <c r="DCU134" s="5"/>
      <c r="DCV134" s="5"/>
      <c r="DCW134" s="6"/>
      <c r="DCX134" s="7"/>
      <c r="DCY134" s="5"/>
      <c r="DCZ134" s="5"/>
      <c r="DDA134" s="5"/>
      <c r="DDB134" s="6"/>
      <c r="DDC134" s="7"/>
      <c r="DDD134" s="5"/>
      <c r="DDE134" s="5"/>
      <c r="DDF134" s="5"/>
      <c r="DDG134" s="6"/>
      <c r="DDH134" s="7"/>
      <c r="DDI134" s="5"/>
      <c r="DDJ134" s="5"/>
      <c r="DDK134" s="5"/>
      <c r="DDL134" s="6"/>
      <c r="DDM134" s="7"/>
      <c r="DDN134" s="5"/>
      <c r="DDO134" s="5"/>
      <c r="DDP134" s="5"/>
      <c r="DDQ134" s="6"/>
      <c r="DDR134" s="7"/>
      <c r="DDS134" s="5"/>
      <c r="DDT134" s="5"/>
      <c r="DDU134" s="5"/>
      <c r="DDV134" s="6"/>
      <c r="DDW134" s="7"/>
      <c r="DDX134" s="5"/>
      <c r="DDY134" s="5"/>
      <c r="DDZ134" s="5"/>
      <c r="DEA134" s="6"/>
      <c r="DEB134" s="7"/>
      <c r="DEC134" s="5"/>
      <c r="DED134" s="5"/>
      <c r="DEE134" s="5"/>
      <c r="DEF134" s="6"/>
      <c r="DEG134" s="7"/>
      <c r="DEH134" s="5"/>
      <c r="DEI134" s="5"/>
      <c r="DEJ134" s="5"/>
      <c r="DEK134" s="6"/>
      <c r="DEL134" s="7"/>
      <c r="DEM134" s="5"/>
      <c r="DEN134" s="5"/>
      <c r="DEO134" s="5"/>
      <c r="DEP134" s="6"/>
      <c r="DEQ134" s="7"/>
      <c r="DER134" s="5"/>
      <c r="DES134" s="5"/>
      <c r="DET134" s="5"/>
      <c r="DEU134" s="6"/>
      <c r="DEV134" s="7"/>
      <c r="DEW134" s="5"/>
      <c r="DEX134" s="5"/>
      <c r="DEY134" s="5"/>
      <c r="DEZ134" s="6"/>
      <c r="DFA134" s="7"/>
      <c r="DFB134" s="5"/>
      <c r="DFC134" s="5"/>
      <c r="DFD134" s="5"/>
      <c r="DFE134" s="6"/>
      <c r="DFF134" s="7"/>
      <c r="DFG134" s="5"/>
      <c r="DFH134" s="5"/>
      <c r="DFI134" s="5"/>
      <c r="DFJ134" s="6"/>
      <c r="DFK134" s="7"/>
      <c r="DFL134" s="5"/>
      <c r="DFM134" s="5"/>
      <c r="DFN134" s="5"/>
      <c r="DFO134" s="6"/>
      <c r="DFP134" s="7"/>
      <c r="DFQ134" s="5"/>
      <c r="DFR134" s="5"/>
      <c r="DFS134" s="5"/>
      <c r="DFT134" s="6"/>
      <c r="DFU134" s="7"/>
      <c r="DFV134" s="5"/>
      <c r="DFW134" s="5"/>
      <c r="DFX134" s="5"/>
      <c r="DFY134" s="6"/>
      <c r="DFZ134" s="7"/>
      <c r="DGA134" s="5"/>
      <c r="DGB134" s="5"/>
      <c r="DGC134" s="5"/>
      <c r="DGD134" s="6"/>
      <c r="DGE134" s="7"/>
      <c r="DGF134" s="5"/>
      <c r="DGG134" s="5"/>
      <c r="DGH134" s="5"/>
      <c r="DGI134" s="6"/>
      <c r="DGJ134" s="7"/>
      <c r="DGK134" s="5"/>
      <c r="DGL134" s="5"/>
      <c r="DGM134" s="5"/>
      <c r="DGN134" s="6"/>
      <c r="DGO134" s="7"/>
      <c r="DGP134" s="5"/>
      <c r="DGQ134" s="5"/>
      <c r="DGR134" s="5"/>
      <c r="DGS134" s="6"/>
      <c r="DGT134" s="7"/>
      <c r="DGU134" s="5"/>
      <c r="DGV134" s="5"/>
      <c r="DGW134" s="5"/>
      <c r="DGX134" s="6"/>
      <c r="DGY134" s="7"/>
      <c r="DGZ134" s="5"/>
      <c r="DHA134" s="5"/>
      <c r="DHB134" s="5"/>
      <c r="DHC134" s="6"/>
      <c r="DHD134" s="7"/>
      <c r="DHE134" s="5"/>
      <c r="DHF134" s="5"/>
      <c r="DHG134" s="5"/>
      <c r="DHH134" s="6"/>
      <c r="DHI134" s="7"/>
      <c r="DHJ134" s="5"/>
      <c r="DHK134" s="5"/>
      <c r="DHL134" s="5"/>
      <c r="DHM134" s="6"/>
      <c r="DHN134" s="7"/>
      <c r="DHO134" s="5"/>
      <c r="DHP134" s="5"/>
      <c r="DHQ134" s="5"/>
      <c r="DHR134" s="6"/>
      <c r="DHS134" s="7"/>
      <c r="DHT134" s="5"/>
      <c r="DHU134" s="5"/>
      <c r="DHV134" s="5"/>
      <c r="DHW134" s="6"/>
      <c r="DHX134" s="7"/>
      <c r="DHY134" s="5"/>
      <c r="DHZ134" s="5"/>
      <c r="DIA134" s="5"/>
      <c r="DIB134" s="6"/>
      <c r="DIC134" s="7"/>
      <c r="DID134" s="5"/>
      <c r="DIE134" s="5"/>
      <c r="DIF134" s="5"/>
      <c r="DIG134" s="6"/>
      <c r="DIH134" s="7"/>
      <c r="DII134" s="5"/>
      <c r="DIJ134" s="5"/>
      <c r="DIK134" s="5"/>
      <c r="DIL134" s="6"/>
      <c r="DIM134" s="7"/>
      <c r="DIN134" s="5"/>
      <c r="DIO134" s="5"/>
      <c r="DIP134" s="5"/>
      <c r="DIQ134" s="6"/>
      <c r="DIR134" s="7"/>
      <c r="DIS134" s="5"/>
      <c r="DIT134" s="5"/>
      <c r="DIU134" s="5"/>
      <c r="DIV134" s="6"/>
      <c r="DIW134" s="7"/>
      <c r="DIX134" s="5"/>
      <c r="DIY134" s="5"/>
      <c r="DIZ134" s="5"/>
      <c r="DJA134" s="6"/>
      <c r="DJB134" s="7"/>
      <c r="DJC134" s="5"/>
      <c r="DJD134" s="5"/>
      <c r="DJE134" s="5"/>
      <c r="DJF134" s="6"/>
      <c r="DJG134" s="7"/>
      <c r="DJH134" s="5"/>
      <c r="DJI134" s="5"/>
      <c r="DJJ134" s="5"/>
      <c r="DJK134" s="6"/>
      <c r="DJL134" s="7"/>
      <c r="DJM134" s="5"/>
      <c r="DJN134" s="5"/>
      <c r="DJO134" s="5"/>
      <c r="DJP134" s="6"/>
      <c r="DJQ134" s="7"/>
      <c r="DJR134" s="5"/>
      <c r="DJS134" s="5"/>
      <c r="DJT134" s="5"/>
      <c r="DJU134" s="6"/>
      <c r="DJV134" s="7"/>
      <c r="DJW134" s="5"/>
      <c r="DJX134" s="5"/>
      <c r="DJY134" s="5"/>
      <c r="DJZ134" s="6"/>
      <c r="DKA134" s="7"/>
      <c r="DKB134" s="5"/>
      <c r="DKC134" s="5"/>
      <c r="DKD134" s="5"/>
      <c r="DKE134" s="6"/>
      <c r="DKF134" s="7"/>
      <c r="DKG134" s="5"/>
      <c r="DKH134" s="5"/>
      <c r="DKI134" s="5"/>
      <c r="DKJ134" s="6"/>
      <c r="DKK134" s="7"/>
      <c r="DKL134" s="5"/>
      <c r="DKM134" s="5"/>
      <c r="DKN134" s="5"/>
      <c r="DKO134" s="6"/>
      <c r="DKP134" s="7"/>
      <c r="DKQ134" s="5"/>
      <c r="DKR134" s="5"/>
      <c r="DKS134" s="5"/>
      <c r="DKT134" s="6"/>
      <c r="DKU134" s="7"/>
      <c r="DKV134" s="5"/>
      <c r="DKW134" s="5"/>
      <c r="DKX134" s="5"/>
      <c r="DKY134" s="6"/>
      <c r="DKZ134" s="7"/>
      <c r="DLA134" s="5"/>
      <c r="DLB134" s="5"/>
      <c r="DLC134" s="5"/>
      <c r="DLD134" s="6"/>
      <c r="DLE134" s="7"/>
      <c r="DLF134" s="5"/>
      <c r="DLG134" s="5"/>
      <c r="DLH134" s="5"/>
      <c r="DLI134" s="6"/>
      <c r="DLJ134" s="7"/>
      <c r="DLK134" s="5"/>
      <c r="DLL134" s="5"/>
      <c r="DLM134" s="5"/>
      <c r="DLN134" s="6"/>
      <c r="DLO134" s="7"/>
      <c r="DLP134" s="5"/>
      <c r="DLQ134" s="5"/>
      <c r="DLR134" s="5"/>
      <c r="DLS134" s="6"/>
      <c r="DLT134" s="7"/>
      <c r="DLU134" s="5"/>
      <c r="DLV134" s="5"/>
      <c r="DLW134" s="5"/>
      <c r="DLX134" s="6"/>
      <c r="DLY134" s="7"/>
      <c r="DLZ134" s="5"/>
      <c r="DMA134" s="5"/>
      <c r="DMB134" s="5"/>
      <c r="DMC134" s="6"/>
      <c r="DMD134" s="7"/>
      <c r="DME134" s="5"/>
      <c r="DMF134" s="5"/>
      <c r="DMG134" s="5"/>
      <c r="DMH134" s="6"/>
      <c r="DMI134" s="7"/>
      <c r="DMJ134" s="5"/>
      <c r="DMK134" s="5"/>
      <c r="DML134" s="5"/>
      <c r="DMM134" s="6"/>
      <c r="DMN134" s="7"/>
      <c r="DMO134" s="5"/>
      <c r="DMP134" s="5"/>
      <c r="DMQ134" s="5"/>
      <c r="DMR134" s="6"/>
      <c r="DMS134" s="7"/>
      <c r="DMT134" s="5"/>
      <c r="DMU134" s="5"/>
      <c r="DMV134" s="5"/>
      <c r="DMW134" s="6"/>
      <c r="DMX134" s="7"/>
      <c r="DMY134" s="5"/>
      <c r="DMZ134" s="5"/>
      <c r="DNA134" s="5"/>
      <c r="DNB134" s="6"/>
      <c r="DNC134" s="7"/>
      <c r="DND134" s="5"/>
      <c r="DNE134" s="5"/>
      <c r="DNF134" s="5"/>
      <c r="DNG134" s="6"/>
      <c r="DNH134" s="7"/>
      <c r="DNI134" s="5"/>
      <c r="DNJ134" s="5"/>
      <c r="DNK134" s="5"/>
      <c r="DNL134" s="6"/>
      <c r="DNM134" s="7"/>
      <c r="DNN134" s="5"/>
      <c r="DNO134" s="5"/>
      <c r="DNP134" s="5"/>
      <c r="DNQ134" s="6"/>
      <c r="DNR134" s="7"/>
      <c r="DNS134" s="5"/>
      <c r="DNT134" s="5"/>
      <c r="DNU134" s="5"/>
      <c r="DNV134" s="6"/>
      <c r="DNW134" s="7"/>
      <c r="DNX134" s="5"/>
      <c r="DNY134" s="5"/>
      <c r="DNZ134" s="5"/>
      <c r="DOA134" s="6"/>
      <c r="DOB134" s="7"/>
      <c r="DOC134" s="5"/>
      <c r="DOD134" s="5"/>
      <c r="DOE134" s="5"/>
      <c r="DOF134" s="6"/>
      <c r="DOG134" s="7"/>
      <c r="DOH134" s="5"/>
      <c r="DOI134" s="5"/>
      <c r="DOJ134" s="5"/>
      <c r="DOK134" s="6"/>
      <c r="DOL134" s="7"/>
      <c r="DOM134" s="5"/>
      <c r="DON134" s="5"/>
      <c r="DOO134" s="5"/>
      <c r="DOP134" s="6"/>
      <c r="DOQ134" s="7"/>
      <c r="DOR134" s="5"/>
      <c r="DOS134" s="5"/>
      <c r="DOT134" s="5"/>
      <c r="DOU134" s="6"/>
      <c r="DOV134" s="7"/>
      <c r="DOW134" s="5"/>
      <c r="DOX134" s="5"/>
      <c r="DOY134" s="5"/>
      <c r="DOZ134" s="6"/>
      <c r="DPA134" s="7"/>
      <c r="DPB134" s="5"/>
      <c r="DPC134" s="5"/>
      <c r="DPD134" s="5"/>
      <c r="DPE134" s="6"/>
      <c r="DPF134" s="7"/>
      <c r="DPG134" s="5"/>
      <c r="DPH134" s="5"/>
      <c r="DPI134" s="5"/>
      <c r="DPJ134" s="6"/>
      <c r="DPK134" s="7"/>
      <c r="DPL134" s="5"/>
      <c r="DPM134" s="5"/>
      <c r="DPN134" s="5"/>
      <c r="DPO134" s="6"/>
      <c r="DPP134" s="7"/>
      <c r="DPQ134" s="5"/>
      <c r="DPR134" s="5"/>
      <c r="DPS134" s="5"/>
      <c r="DPT134" s="6"/>
      <c r="DPU134" s="7"/>
      <c r="DPV134" s="5"/>
      <c r="DPW134" s="5"/>
      <c r="DPX134" s="5"/>
      <c r="DPY134" s="6"/>
      <c r="DPZ134" s="7"/>
      <c r="DQA134" s="5"/>
      <c r="DQB134" s="5"/>
      <c r="DQC134" s="5"/>
      <c r="DQD134" s="6"/>
      <c r="DQE134" s="7"/>
      <c r="DQF134" s="5"/>
      <c r="DQG134" s="5"/>
      <c r="DQH134" s="5"/>
      <c r="DQI134" s="6"/>
      <c r="DQJ134" s="7"/>
      <c r="DQK134" s="5"/>
      <c r="DQL134" s="5"/>
      <c r="DQM134" s="5"/>
      <c r="DQN134" s="6"/>
      <c r="DQO134" s="7"/>
      <c r="DQP134" s="5"/>
      <c r="DQQ134" s="5"/>
      <c r="DQR134" s="5"/>
      <c r="DQS134" s="6"/>
      <c r="DQT134" s="7"/>
      <c r="DQU134" s="5"/>
      <c r="DQV134" s="5"/>
      <c r="DQW134" s="5"/>
      <c r="DQX134" s="6"/>
      <c r="DQY134" s="7"/>
      <c r="DQZ134" s="5"/>
      <c r="DRA134" s="5"/>
      <c r="DRB134" s="5"/>
      <c r="DRC134" s="6"/>
      <c r="DRD134" s="7"/>
      <c r="DRE134" s="5"/>
      <c r="DRF134" s="5"/>
      <c r="DRG134" s="5"/>
      <c r="DRH134" s="6"/>
      <c r="DRI134" s="7"/>
      <c r="DRJ134" s="5"/>
      <c r="DRK134" s="5"/>
      <c r="DRL134" s="5"/>
      <c r="DRM134" s="6"/>
      <c r="DRN134" s="7"/>
      <c r="DRO134" s="5"/>
      <c r="DRP134" s="5"/>
      <c r="DRQ134" s="5"/>
      <c r="DRR134" s="6"/>
      <c r="DRS134" s="7"/>
      <c r="DRT134" s="5"/>
      <c r="DRU134" s="5"/>
      <c r="DRV134" s="5"/>
      <c r="DRW134" s="6"/>
      <c r="DRX134" s="7"/>
      <c r="DRY134" s="5"/>
      <c r="DRZ134" s="5"/>
      <c r="DSA134" s="5"/>
      <c r="DSB134" s="6"/>
      <c r="DSC134" s="7"/>
      <c r="DSD134" s="5"/>
      <c r="DSE134" s="5"/>
      <c r="DSF134" s="5"/>
      <c r="DSG134" s="6"/>
      <c r="DSH134" s="7"/>
      <c r="DSI134" s="5"/>
      <c r="DSJ134" s="5"/>
      <c r="DSK134" s="5"/>
      <c r="DSL134" s="6"/>
      <c r="DSM134" s="7"/>
      <c r="DSN134" s="5"/>
      <c r="DSO134" s="5"/>
      <c r="DSP134" s="5"/>
      <c r="DSQ134" s="6"/>
      <c r="DSR134" s="7"/>
      <c r="DSS134" s="5"/>
      <c r="DST134" s="5"/>
      <c r="DSU134" s="5"/>
      <c r="DSV134" s="6"/>
      <c r="DSW134" s="7"/>
      <c r="DSX134" s="5"/>
      <c r="DSY134" s="5"/>
      <c r="DSZ134" s="5"/>
      <c r="DTA134" s="6"/>
      <c r="DTB134" s="7"/>
      <c r="DTC134" s="5"/>
      <c r="DTD134" s="5"/>
      <c r="DTE134" s="5"/>
      <c r="DTF134" s="6"/>
      <c r="DTG134" s="7"/>
      <c r="DTH134" s="5"/>
      <c r="DTI134" s="5"/>
      <c r="DTJ134" s="5"/>
      <c r="DTK134" s="6"/>
      <c r="DTL134" s="7"/>
      <c r="DTM134" s="5"/>
      <c r="DTN134" s="5"/>
      <c r="DTO134" s="5"/>
      <c r="DTP134" s="6"/>
      <c r="DTQ134" s="7"/>
      <c r="DTR134" s="5"/>
      <c r="DTS134" s="5"/>
      <c r="DTT134" s="5"/>
      <c r="DTU134" s="6"/>
      <c r="DTV134" s="7"/>
      <c r="DTW134" s="5"/>
      <c r="DTX134" s="5"/>
      <c r="DTY134" s="5"/>
      <c r="DTZ134" s="6"/>
      <c r="DUA134" s="7"/>
      <c r="DUB134" s="5"/>
      <c r="DUC134" s="5"/>
      <c r="DUD134" s="5"/>
      <c r="DUE134" s="6"/>
      <c r="DUF134" s="7"/>
      <c r="DUG134" s="5"/>
      <c r="DUH134" s="5"/>
      <c r="DUI134" s="5"/>
      <c r="DUJ134" s="6"/>
      <c r="DUK134" s="7"/>
      <c r="DUL134" s="5"/>
      <c r="DUM134" s="5"/>
      <c r="DUN134" s="5"/>
      <c r="DUO134" s="6"/>
      <c r="DUP134" s="7"/>
      <c r="DUQ134" s="5"/>
      <c r="DUR134" s="5"/>
      <c r="DUS134" s="5"/>
      <c r="DUT134" s="6"/>
      <c r="DUU134" s="7"/>
      <c r="DUV134" s="5"/>
      <c r="DUW134" s="5"/>
      <c r="DUX134" s="5"/>
      <c r="DUY134" s="6"/>
      <c r="DUZ134" s="7"/>
      <c r="DVA134" s="5"/>
      <c r="DVB134" s="5"/>
      <c r="DVC134" s="5"/>
      <c r="DVD134" s="6"/>
      <c r="DVE134" s="7"/>
      <c r="DVF134" s="5"/>
      <c r="DVG134" s="5"/>
      <c r="DVH134" s="5"/>
      <c r="DVI134" s="6"/>
      <c r="DVJ134" s="7"/>
      <c r="DVK134" s="5"/>
      <c r="DVL134" s="5"/>
      <c r="DVM134" s="5"/>
      <c r="DVN134" s="6"/>
      <c r="DVO134" s="7"/>
      <c r="DVP134" s="5"/>
      <c r="DVQ134" s="5"/>
      <c r="DVR134" s="5"/>
      <c r="DVS134" s="6"/>
      <c r="DVT134" s="7"/>
      <c r="DVU134" s="5"/>
      <c r="DVV134" s="5"/>
      <c r="DVW134" s="5"/>
      <c r="DVX134" s="6"/>
      <c r="DVY134" s="7"/>
      <c r="DVZ134" s="5"/>
      <c r="DWA134" s="5"/>
      <c r="DWB134" s="5"/>
      <c r="DWC134" s="6"/>
      <c r="DWD134" s="7"/>
      <c r="DWE134" s="5"/>
      <c r="DWF134" s="5"/>
      <c r="DWG134" s="5"/>
      <c r="DWH134" s="6"/>
      <c r="DWI134" s="7"/>
      <c r="DWJ134" s="5"/>
      <c r="DWK134" s="5"/>
      <c r="DWL134" s="5"/>
      <c r="DWM134" s="6"/>
      <c r="DWN134" s="7"/>
      <c r="DWO134" s="5"/>
      <c r="DWP134" s="5"/>
      <c r="DWQ134" s="5"/>
      <c r="DWR134" s="6"/>
      <c r="DWS134" s="7"/>
      <c r="DWT134" s="5"/>
      <c r="DWU134" s="5"/>
      <c r="DWV134" s="5"/>
      <c r="DWW134" s="6"/>
      <c r="DWX134" s="7"/>
      <c r="DWY134" s="5"/>
      <c r="DWZ134" s="5"/>
      <c r="DXA134" s="5"/>
      <c r="DXB134" s="6"/>
      <c r="DXC134" s="7"/>
      <c r="DXD134" s="5"/>
      <c r="DXE134" s="5"/>
      <c r="DXF134" s="5"/>
      <c r="DXG134" s="6"/>
      <c r="DXH134" s="7"/>
      <c r="DXI134" s="5"/>
      <c r="DXJ134" s="5"/>
      <c r="DXK134" s="5"/>
      <c r="DXL134" s="6"/>
      <c r="DXM134" s="7"/>
      <c r="DXN134" s="5"/>
      <c r="DXO134" s="5"/>
      <c r="DXP134" s="5"/>
      <c r="DXQ134" s="6"/>
      <c r="DXR134" s="7"/>
      <c r="DXS134" s="5"/>
      <c r="DXT134" s="5"/>
      <c r="DXU134" s="5"/>
      <c r="DXV134" s="6"/>
      <c r="DXW134" s="7"/>
      <c r="DXX134" s="5"/>
      <c r="DXY134" s="5"/>
      <c r="DXZ134" s="5"/>
      <c r="DYA134" s="6"/>
      <c r="DYB134" s="7"/>
      <c r="DYC134" s="5"/>
      <c r="DYD134" s="5"/>
      <c r="DYE134" s="5"/>
      <c r="DYF134" s="6"/>
      <c r="DYG134" s="7"/>
      <c r="DYH134" s="5"/>
      <c r="DYI134" s="5"/>
      <c r="DYJ134" s="5"/>
      <c r="DYK134" s="6"/>
      <c r="DYL134" s="7"/>
      <c r="DYM134" s="5"/>
      <c r="DYN134" s="5"/>
      <c r="DYO134" s="5"/>
      <c r="DYP134" s="6"/>
      <c r="DYQ134" s="7"/>
      <c r="DYR134" s="5"/>
      <c r="DYS134" s="5"/>
      <c r="DYT134" s="5"/>
      <c r="DYU134" s="6"/>
      <c r="DYV134" s="7"/>
      <c r="DYW134" s="5"/>
      <c r="DYX134" s="5"/>
      <c r="DYY134" s="5"/>
      <c r="DYZ134" s="6"/>
      <c r="DZA134" s="7"/>
      <c r="DZB134" s="5"/>
      <c r="DZC134" s="5"/>
      <c r="DZD134" s="5"/>
      <c r="DZE134" s="6"/>
      <c r="DZF134" s="7"/>
      <c r="DZG134" s="5"/>
      <c r="DZH134" s="5"/>
      <c r="DZI134" s="5"/>
      <c r="DZJ134" s="6"/>
      <c r="DZK134" s="7"/>
      <c r="DZL134" s="5"/>
      <c r="DZM134" s="5"/>
      <c r="DZN134" s="5"/>
      <c r="DZO134" s="6"/>
      <c r="DZP134" s="7"/>
      <c r="DZQ134" s="5"/>
      <c r="DZR134" s="5"/>
      <c r="DZS134" s="5"/>
      <c r="DZT134" s="6"/>
      <c r="DZU134" s="7"/>
      <c r="DZV134" s="5"/>
      <c r="DZW134" s="5"/>
      <c r="DZX134" s="5"/>
      <c r="DZY134" s="6"/>
      <c r="DZZ134" s="7"/>
      <c r="EAA134" s="5"/>
      <c r="EAB134" s="5"/>
      <c r="EAC134" s="5"/>
      <c r="EAD134" s="6"/>
      <c r="EAE134" s="7"/>
      <c r="EAF134" s="5"/>
      <c r="EAG134" s="5"/>
      <c r="EAH134" s="5"/>
      <c r="EAI134" s="6"/>
      <c r="EAJ134" s="7"/>
      <c r="EAK134" s="5"/>
      <c r="EAL134" s="5"/>
      <c r="EAM134" s="5"/>
      <c r="EAN134" s="6"/>
      <c r="EAO134" s="7"/>
      <c r="EAP134" s="5"/>
      <c r="EAQ134" s="5"/>
      <c r="EAR134" s="5"/>
      <c r="EAS134" s="6"/>
      <c r="EAT134" s="7"/>
      <c r="EAU134" s="5"/>
      <c r="EAV134" s="5"/>
      <c r="EAW134" s="5"/>
      <c r="EAX134" s="6"/>
      <c r="EAY134" s="7"/>
      <c r="EAZ134" s="5"/>
      <c r="EBA134" s="5"/>
      <c r="EBB134" s="5"/>
      <c r="EBC134" s="6"/>
      <c r="EBD134" s="7"/>
      <c r="EBE134" s="5"/>
      <c r="EBF134" s="5"/>
      <c r="EBG134" s="5"/>
      <c r="EBH134" s="6"/>
      <c r="EBI134" s="7"/>
      <c r="EBJ134" s="5"/>
      <c r="EBK134" s="5"/>
      <c r="EBL134" s="5"/>
      <c r="EBM134" s="6"/>
      <c r="EBN134" s="7"/>
      <c r="EBO134" s="5"/>
      <c r="EBP134" s="5"/>
      <c r="EBQ134" s="5"/>
      <c r="EBR134" s="6"/>
      <c r="EBS134" s="7"/>
      <c r="EBT134" s="5"/>
      <c r="EBU134" s="5"/>
      <c r="EBV134" s="5"/>
      <c r="EBW134" s="6"/>
      <c r="EBX134" s="7"/>
      <c r="EBY134" s="5"/>
      <c r="EBZ134" s="5"/>
      <c r="ECA134" s="5"/>
      <c r="ECB134" s="6"/>
      <c r="ECC134" s="7"/>
      <c r="ECD134" s="5"/>
      <c r="ECE134" s="5"/>
      <c r="ECF134" s="5"/>
      <c r="ECG134" s="6"/>
      <c r="ECH134" s="7"/>
      <c r="ECI134" s="5"/>
      <c r="ECJ134" s="5"/>
      <c r="ECK134" s="5"/>
      <c r="ECL134" s="6"/>
      <c r="ECM134" s="7"/>
      <c r="ECN134" s="5"/>
      <c r="ECO134" s="5"/>
      <c r="ECP134" s="5"/>
      <c r="ECQ134" s="6"/>
      <c r="ECR134" s="7"/>
      <c r="ECS134" s="5"/>
      <c r="ECT134" s="5"/>
      <c r="ECU134" s="5"/>
      <c r="ECV134" s="6"/>
      <c r="ECW134" s="7"/>
      <c r="ECX134" s="5"/>
      <c r="ECY134" s="5"/>
      <c r="ECZ134" s="5"/>
      <c r="EDA134" s="6"/>
      <c r="EDB134" s="7"/>
      <c r="EDC134" s="5"/>
      <c r="EDD134" s="5"/>
      <c r="EDE134" s="5"/>
      <c r="EDF134" s="6"/>
      <c r="EDG134" s="7"/>
      <c r="EDH134" s="5"/>
      <c r="EDI134" s="5"/>
      <c r="EDJ134" s="5"/>
      <c r="EDK134" s="6"/>
      <c r="EDL134" s="7"/>
      <c r="EDM134" s="5"/>
      <c r="EDN134" s="5"/>
      <c r="EDO134" s="5"/>
      <c r="EDP134" s="6"/>
      <c r="EDQ134" s="7"/>
      <c r="EDR134" s="5"/>
      <c r="EDS134" s="5"/>
      <c r="EDT134" s="5"/>
      <c r="EDU134" s="6"/>
      <c r="EDV134" s="7"/>
      <c r="EDW134" s="5"/>
      <c r="EDX134" s="5"/>
      <c r="EDY134" s="5"/>
      <c r="EDZ134" s="6"/>
      <c r="EEA134" s="7"/>
      <c r="EEB134" s="5"/>
      <c r="EEC134" s="5"/>
      <c r="EED134" s="5"/>
      <c r="EEE134" s="6"/>
      <c r="EEF134" s="7"/>
      <c r="EEG134" s="5"/>
      <c r="EEH134" s="5"/>
      <c r="EEI134" s="5"/>
      <c r="EEJ134" s="6"/>
      <c r="EEK134" s="7"/>
      <c r="EEL134" s="5"/>
      <c r="EEM134" s="5"/>
      <c r="EEN134" s="5"/>
      <c r="EEO134" s="6"/>
      <c r="EEP134" s="7"/>
      <c r="EEQ134" s="5"/>
      <c r="EER134" s="5"/>
      <c r="EES134" s="5"/>
      <c r="EET134" s="6"/>
      <c r="EEU134" s="7"/>
      <c r="EEV134" s="5"/>
      <c r="EEW134" s="5"/>
      <c r="EEX134" s="5"/>
      <c r="EEY134" s="6"/>
      <c r="EEZ134" s="7"/>
      <c r="EFA134" s="5"/>
      <c r="EFB134" s="5"/>
      <c r="EFC134" s="5"/>
      <c r="EFD134" s="6"/>
      <c r="EFE134" s="7"/>
      <c r="EFF134" s="5"/>
      <c r="EFG134" s="5"/>
      <c r="EFH134" s="5"/>
      <c r="EFI134" s="6"/>
      <c r="EFJ134" s="7"/>
      <c r="EFK134" s="5"/>
      <c r="EFL134" s="5"/>
      <c r="EFM134" s="5"/>
      <c r="EFN134" s="6"/>
      <c r="EFO134" s="7"/>
      <c r="EFP134" s="5"/>
      <c r="EFQ134" s="5"/>
      <c r="EFR134" s="5"/>
      <c r="EFS134" s="6"/>
      <c r="EFT134" s="7"/>
      <c r="EFU134" s="5"/>
      <c r="EFV134" s="5"/>
      <c r="EFW134" s="5"/>
      <c r="EFX134" s="6"/>
      <c r="EFY134" s="7"/>
      <c r="EFZ134" s="5"/>
      <c r="EGA134" s="5"/>
      <c r="EGB134" s="5"/>
      <c r="EGC134" s="6"/>
      <c r="EGD134" s="7"/>
      <c r="EGE134" s="5"/>
      <c r="EGF134" s="5"/>
      <c r="EGG134" s="5"/>
      <c r="EGH134" s="6"/>
      <c r="EGI134" s="7"/>
      <c r="EGJ134" s="5"/>
      <c r="EGK134" s="5"/>
      <c r="EGL134" s="5"/>
      <c r="EGM134" s="6"/>
      <c r="EGN134" s="7"/>
      <c r="EGO134" s="5"/>
      <c r="EGP134" s="5"/>
      <c r="EGQ134" s="5"/>
      <c r="EGR134" s="6"/>
      <c r="EGS134" s="7"/>
      <c r="EGT134" s="5"/>
      <c r="EGU134" s="5"/>
      <c r="EGV134" s="5"/>
      <c r="EGW134" s="6"/>
      <c r="EGX134" s="7"/>
      <c r="EGY134" s="5"/>
      <c r="EGZ134" s="5"/>
      <c r="EHA134" s="5"/>
      <c r="EHB134" s="6"/>
      <c r="EHC134" s="7"/>
      <c r="EHD134" s="5"/>
      <c r="EHE134" s="5"/>
      <c r="EHF134" s="5"/>
      <c r="EHG134" s="6"/>
      <c r="EHH134" s="7"/>
      <c r="EHI134" s="5"/>
      <c r="EHJ134" s="5"/>
      <c r="EHK134" s="5"/>
      <c r="EHL134" s="6"/>
      <c r="EHM134" s="7"/>
      <c r="EHN134" s="5"/>
      <c r="EHO134" s="5"/>
      <c r="EHP134" s="5"/>
      <c r="EHQ134" s="6"/>
      <c r="EHR134" s="7"/>
      <c r="EHS134" s="5"/>
      <c r="EHT134" s="5"/>
      <c r="EHU134" s="5"/>
      <c r="EHV134" s="6"/>
      <c r="EHW134" s="7"/>
      <c r="EHX134" s="5"/>
      <c r="EHY134" s="5"/>
      <c r="EHZ134" s="5"/>
      <c r="EIA134" s="6"/>
      <c r="EIB134" s="7"/>
      <c r="EIC134" s="5"/>
      <c r="EID134" s="5"/>
      <c r="EIE134" s="5"/>
      <c r="EIF134" s="6"/>
      <c r="EIG134" s="7"/>
      <c r="EIH134" s="5"/>
      <c r="EII134" s="5"/>
      <c r="EIJ134" s="5"/>
      <c r="EIK134" s="6"/>
      <c r="EIL134" s="7"/>
      <c r="EIM134" s="5"/>
      <c r="EIN134" s="5"/>
      <c r="EIO134" s="5"/>
      <c r="EIP134" s="6"/>
      <c r="EIQ134" s="7"/>
      <c r="EIR134" s="5"/>
      <c r="EIS134" s="5"/>
      <c r="EIT134" s="5"/>
      <c r="EIU134" s="6"/>
      <c r="EIV134" s="7"/>
      <c r="EIW134" s="5"/>
      <c r="EIX134" s="5"/>
      <c r="EIY134" s="5"/>
      <c r="EIZ134" s="6"/>
      <c r="EJA134" s="7"/>
      <c r="EJB134" s="5"/>
      <c r="EJC134" s="5"/>
      <c r="EJD134" s="5"/>
      <c r="EJE134" s="6"/>
      <c r="EJF134" s="7"/>
      <c r="EJG134" s="5"/>
      <c r="EJH134" s="5"/>
      <c r="EJI134" s="5"/>
      <c r="EJJ134" s="6"/>
      <c r="EJK134" s="7"/>
      <c r="EJL134" s="5"/>
      <c r="EJM134" s="5"/>
      <c r="EJN134" s="5"/>
      <c r="EJO134" s="6"/>
      <c r="EJP134" s="7"/>
      <c r="EJQ134" s="5"/>
      <c r="EJR134" s="5"/>
      <c r="EJS134" s="5"/>
      <c r="EJT134" s="6"/>
      <c r="EJU134" s="7"/>
      <c r="EJV134" s="5"/>
      <c r="EJW134" s="5"/>
      <c r="EJX134" s="5"/>
      <c r="EJY134" s="6"/>
      <c r="EJZ134" s="7"/>
      <c r="EKA134" s="5"/>
      <c r="EKB134" s="5"/>
      <c r="EKC134" s="5"/>
      <c r="EKD134" s="6"/>
      <c r="EKE134" s="7"/>
      <c r="EKF134" s="5"/>
      <c r="EKG134" s="5"/>
      <c r="EKH134" s="5"/>
      <c r="EKI134" s="6"/>
      <c r="EKJ134" s="7"/>
      <c r="EKK134" s="5"/>
      <c r="EKL134" s="5"/>
      <c r="EKM134" s="5"/>
      <c r="EKN134" s="6"/>
      <c r="EKO134" s="7"/>
      <c r="EKP134" s="5"/>
      <c r="EKQ134" s="5"/>
      <c r="EKR134" s="5"/>
      <c r="EKS134" s="6"/>
      <c r="EKT134" s="7"/>
      <c r="EKU134" s="5"/>
      <c r="EKV134" s="5"/>
      <c r="EKW134" s="5"/>
      <c r="EKX134" s="6"/>
      <c r="EKY134" s="7"/>
      <c r="EKZ134" s="5"/>
      <c r="ELA134" s="5"/>
      <c r="ELB134" s="5"/>
      <c r="ELC134" s="6"/>
      <c r="ELD134" s="7"/>
      <c r="ELE134" s="5"/>
      <c r="ELF134" s="5"/>
      <c r="ELG134" s="5"/>
      <c r="ELH134" s="6"/>
      <c r="ELI134" s="7"/>
      <c r="ELJ134" s="5"/>
      <c r="ELK134" s="5"/>
      <c r="ELL134" s="5"/>
      <c r="ELM134" s="6"/>
      <c r="ELN134" s="7"/>
      <c r="ELO134" s="5"/>
      <c r="ELP134" s="5"/>
      <c r="ELQ134" s="5"/>
      <c r="ELR134" s="6"/>
      <c r="ELS134" s="7"/>
      <c r="ELT134" s="5"/>
      <c r="ELU134" s="5"/>
      <c r="ELV134" s="5"/>
      <c r="ELW134" s="6"/>
      <c r="ELX134" s="7"/>
      <c r="ELY134" s="5"/>
      <c r="ELZ134" s="5"/>
      <c r="EMA134" s="5"/>
      <c r="EMB134" s="6"/>
      <c r="EMC134" s="7"/>
      <c r="EMD134" s="5"/>
      <c r="EME134" s="5"/>
      <c r="EMF134" s="5"/>
      <c r="EMG134" s="6"/>
      <c r="EMH134" s="7"/>
      <c r="EMI134" s="5"/>
      <c r="EMJ134" s="5"/>
      <c r="EMK134" s="5"/>
      <c r="EML134" s="6"/>
      <c r="EMM134" s="7"/>
      <c r="EMN134" s="5"/>
      <c r="EMO134" s="5"/>
      <c r="EMP134" s="5"/>
      <c r="EMQ134" s="6"/>
      <c r="EMR134" s="7"/>
      <c r="EMS134" s="5"/>
      <c r="EMT134" s="5"/>
      <c r="EMU134" s="5"/>
      <c r="EMV134" s="6"/>
      <c r="EMW134" s="7"/>
      <c r="EMX134" s="5"/>
      <c r="EMY134" s="5"/>
      <c r="EMZ134" s="5"/>
      <c r="ENA134" s="6"/>
      <c r="ENB134" s="7"/>
      <c r="ENC134" s="5"/>
      <c r="END134" s="5"/>
      <c r="ENE134" s="5"/>
      <c r="ENF134" s="6"/>
      <c r="ENG134" s="7"/>
      <c r="ENH134" s="5"/>
      <c r="ENI134" s="5"/>
      <c r="ENJ134" s="5"/>
      <c r="ENK134" s="6"/>
      <c r="ENL134" s="7"/>
      <c r="ENM134" s="5"/>
      <c r="ENN134" s="5"/>
      <c r="ENO134" s="5"/>
      <c r="ENP134" s="6"/>
      <c r="ENQ134" s="7"/>
      <c r="ENR134" s="5"/>
      <c r="ENS134" s="5"/>
      <c r="ENT134" s="5"/>
      <c r="ENU134" s="6"/>
      <c r="ENV134" s="7"/>
      <c r="ENW134" s="5"/>
      <c r="ENX134" s="5"/>
      <c r="ENY134" s="5"/>
      <c r="ENZ134" s="6"/>
      <c r="EOA134" s="7"/>
      <c r="EOB134" s="5"/>
      <c r="EOC134" s="5"/>
      <c r="EOD134" s="5"/>
      <c r="EOE134" s="6"/>
      <c r="EOF134" s="7"/>
      <c r="EOG134" s="5"/>
      <c r="EOH134" s="5"/>
      <c r="EOI134" s="5"/>
      <c r="EOJ134" s="6"/>
      <c r="EOK134" s="7"/>
      <c r="EOL134" s="5"/>
      <c r="EOM134" s="5"/>
      <c r="EON134" s="5"/>
      <c r="EOO134" s="6"/>
      <c r="EOP134" s="7"/>
      <c r="EOQ134" s="5"/>
      <c r="EOR134" s="5"/>
      <c r="EOS134" s="5"/>
      <c r="EOT134" s="6"/>
      <c r="EOU134" s="7"/>
      <c r="EOV134" s="5"/>
      <c r="EOW134" s="5"/>
      <c r="EOX134" s="5"/>
      <c r="EOY134" s="6"/>
      <c r="EOZ134" s="7"/>
      <c r="EPA134" s="5"/>
      <c r="EPB134" s="5"/>
      <c r="EPC134" s="5"/>
      <c r="EPD134" s="6"/>
      <c r="EPE134" s="7"/>
      <c r="EPF134" s="5"/>
      <c r="EPG134" s="5"/>
      <c r="EPH134" s="5"/>
      <c r="EPI134" s="6"/>
      <c r="EPJ134" s="7"/>
      <c r="EPK134" s="5"/>
      <c r="EPL134" s="5"/>
      <c r="EPM134" s="5"/>
      <c r="EPN134" s="6"/>
      <c r="EPO134" s="7"/>
      <c r="EPP134" s="5"/>
      <c r="EPQ134" s="5"/>
      <c r="EPR134" s="5"/>
      <c r="EPS134" s="6"/>
      <c r="EPT134" s="7"/>
      <c r="EPU134" s="5"/>
      <c r="EPV134" s="5"/>
      <c r="EPW134" s="5"/>
      <c r="EPX134" s="6"/>
      <c r="EPY134" s="7"/>
      <c r="EPZ134" s="5"/>
      <c r="EQA134" s="5"/>
      <c r="EQB134" s="5"/>
      <c r="EQC134" s="6"/>
      <c r="EQD134" s="7"/>
      <c r="EQE134" s="5"/>
      <c r="EQF134" s="5"/>
      <c r="EQG134" s="5"/>
      <c r="EQH134" s="6"/>
      <c r="EQI134" s="7"/>
      <c r="EQJ134" s="5"/>
      <c r="EQK134" s="5"/>
      <c r="EQL134" s="5"/>
      <c r="EQM134" s="6"/>
      <c r="EQN134" s="7"/>
      <c r="EQO134" s="5"/>
      <c r="EQP134" s="5"/>
      <c r="EQQ134" s="5"/>
      <c r="EQR134" s="6"/>
      <c r="EQS134" s="7"/>
      <c r="EQT134" s="5"/>
      <c r="EQU134" s="5"/>
      <c r="EQV134" s="5"/>
      <c r="EQW134" s="6"/>
      <c r="EQX134" s="7"/>
      <c r="EQY134" s="5"/>
      <c r="EQZ134" s="5"/>
      <c r="ERA134" s="5"/>
      <c r="ERB134" s="6"/>
      <c r="ERC134" s="7"/>
      <c r="ERD134" s="5"/>
      <c r="ERE134" s="5"/>
      <c r="ERF134" s="5"/>
      <c r="ERG134" s="6"/>
      <c r="ERH134" s="7"/>
      <c r="ERI134" s="5"/>
      <c r="ERJ134" s="5"/>
      <c r="ERK134" s="5"/>
      <c r="ERL134" s="6"/>
      <c r="ERM134" s="7"/>
      <c r="ERN134" s="5"/>
      <c r="ERO134" s="5"/>
      <c r="ERP134" s="5"/>
      <c r="ERQ134" s="6"/>
      <c r="ERR134" s="7"/>
      <c r="ERS134" s="5"/>
      <c r="ERT134" s="5"/>
      <c r="ERU134" s="5"/>
      <c r="ERV134" s="6"/>
      <c r="ERW134" s="7"/>
      <c r="ERX134" s="5"/>
      <c r="ERY134" s="5"/>
      <c r="ERZ134" s="5"/>
      <c r="ESA134" s="6"/>
      <c r="ESB134" s="7"/>
      <c r="ESC134" s="5"/>
      <c r="ESD134" s="5"/>
      <c r="ESE134" s="5"/>
      <c r="ESF134" s="6"/>
      <c r="ESG134" s="7"/>
      <c r="ESH134" s="5"/>
      <c r="ESI134" s="5"/>
      <c r="ESJ134" s="5"/>
      <c r="ESK134" s="6"/>
      <c r="ESL134" s="7"/>
      <c r="ESM134" s="5"/>
      <c r="ESN134" s="5"/>
      <c r="ESO134" s="5"/>
      <c r="ESP134" s="6"/>
      <c r="ESQ134" s="7"/>
      <c r="ESR134" s="5"/>
      <c r="ESS134" s="5"/>
      <c r="EST134" s="5"/>
      <c r="ESU134" s="6"/>
      <c r="ESV134" s="7"/>
      <c r="ESW134" s="5"/>
      <c r="ESX134" s="5"/>
      <c r="ESY134" s="5"/>
      <c r="ESZ134" s="6"/>
      <c r="ETA134" s="7"/>
      <c r="ETB134" s="5"/>
      <c r="ETC134" s="5"/>
      <c r="ETD134" s="5"/>
      <c r="ETE134" s="6"/>
      <c r="ETF134" s="7"/>
      <c r="ETG134" s="5"/>
      <c r="ETH134" s="5"/>
      <c r="ETI134" s="5"/>
      <c r="ETJ134" s="6"/>
      <c r="ETK134" s="7"/>
      <c r="ETL134" s="5"/>
      <c r="ETM134" s="5"/>
      <c r="ETN134" s="5"/>
      <c r="ETO134" s="6"/>
      <c r="ETP134" s="7"/>
      <c r="ETQ134" s="5"/>
      <c r="ETR134" s="5"/>
      <c r="ETS134" s="5"/>
      <c r="ETT134" s="6"/>
      <c r="ETU134" s="7"/>
      <c r="ETV134" s="5"/>
      <c r="ETW134" s="5"/>
      <c r="ETX134" s="5"/>
      <c r="ETY134" s="6"/>
      <c r="ETZ134" s="7"/>
      <c r="EUA134" s="5"/>
      <c r="EUB134" s="5"/>
      <c r="EUC134" s="5"/>
      <c r="EUD134" s="6"/>
      <c r="EUE134" s="7"/>
      <c r="EUF134" s="5"/>
      <c r="EUG134" s="5"/>
      <c r="EUH134" s="5"/>
      <c r="EUI134" s="6"/>
      <c r="EUJ134" s="7"/>
      <c r="EUK134" s="5"/>
      <c r="EUL134" s="5"/>
      <c r="EUM134" s="5"/>
      <c r="EUN134" s="6"/>
      <c r="EUO134" s="7"/>
      <c r="EUP134" s="5"/>
      <c r="EUQ134" s="5"/>
      <c r="EUR134" s="5"/>
      <c r="EUS134" s="6"/>
      <c r="EUT134" s="7"/>
      <c r="EUU134" s="5"/>
      <c r="EUV134" s="5"/>
      <c r="EUW134" s="5"/>
      <c r="EUX134" s="6"/>
      <c r="EUY134" s="7"/>
      <c r="EUZ134" s="5"/>
      <c r="EVA134" s="5"/>
      <c r="EVB134" s="5"/>
      <c r="EVC134" s="6"/>
      <c r="EVD134" s="7"/>
      <c r="EVE134" s="5"/>
      <c r="EVF134" s="5"/>
      <c r="EVG134" s="5"/>
      <c r="EVH134" s="6"/>
      <c r="EVI134" s="7"/>
      <c r="EVJ134" s="5"/>
      <c r="EVK134" s="5"/>
      <c r="EVL134" s="5"/>
      <c r="EVM134" s="6"/>
      <c r="EVN134" s="7"/>
      <c r="EVO134" s="5"/>
      <c r="EVP134" s="5"/>
      <c r="EVQ134" s="5"/>
      <c r="EVR134" s="6"/>
      <c r="EVS134" s="7"/>
      <c r="EVT134" s="5"/>
      <c r="EVU134" s="5"/>
      <c r="EVV134" s="5"/>
      <c r="EVW134" s="6"/>
      <c r="EVX134" s="7"/>
      <c r="EVY134" s="5"/>
      <c r="EVZ134" s="5"/>
      <c r="EWA134" s="5"/>
      <c r="EWB134" s="6"/>
      <c r="EWC134" s="7"/>
      <c r="EWD134" s="5"/>
      <c r="EWE134" s="5"/>
      <c r="EWF134" s="5"/>
      <c r="EWG134" s="6"/>
      <c r="EWH134" s="7"/>
      <c r="EWI134" s="5"/>
      <c r="EWJ134" s="5"/>
      <c r="EWK134" s="5"/>
      <c r="EWL134" s="6"/>
      <c r="EWM134" s="7"/>
      <c r="EWN134" s="5"/>
      <c r="EWO134" s="5"/>
      <c r="EWP134" s="5"/>
      <c r="EWQ134" s="6"/>
      <c r="EWR134" s="7"/>
      <c r="EWS134" s="5"/>
      <c r="EWT134" s="5"/>
      <c r="EWU134" s="5"/>
      <c r="EWV134" s="6"/>
      <c r="EWW134" s="7"/>
      <c r="EWX134" s="5"/>
      <c r="EWY134" s="5"/>
      <c r="EWZ134" s="5"/>
      <c r="EXA134" s="6"/>
      <c r="EXB134" s="7"/>
      <c r="EXC134" s="5"/>
      <c r="EXD134" s="5"/>
      <c r="EXE134" s="5"/>
      <c r="EXF134" s="6"/>
      <c r="EXG134" s="7"/>
      <c r="EXH134" s="5"/>
      <c r="EXI134" s="5"/>
      <c r="EXJ134" s="5"/>
      <c r="EXK134" s="6"/>
      <c r="EXL134" s="7"/>
      <c r="EXM134" s="5"/>
      <c r="EXN134" s="5"/>
      <c r="EXO134" s="5"/>
      <c r="EXP134" s="6"/>
      <c r="EXQ134" s="7"/>
      <c r="EXR134" s="5"/>
      <c r="EXS134" s="5"/>
      <c r="EXT134" s="5"/>
      <c r="EXU134" s="6"/>
      <c r="EXV134" s="7"/>
      <c r="EXW134" s="5"/>
      <c r="EXX134" s="5"/>
      <c r="EXY134" s="5"/>
      <c r="EXZ134" s="6"/>
      <c r="EYA134" s="7"/>
      <c r="EYB134" s="5"/>
      <c r="EYC134" s="5"/>
      <c r="EYD134" s="5"/>
      <c r="EYE134" s="6"/>
      <c r="EYF134" s="7"/>
      <c r="EYG134" s="5"/>
      <c r="EYH134" s="5"/>
      <c r="EYI134" s="5"/>
      <c r="EYJ134" s="6"/>
      <c r="EYK134" s="7"/>
      <c r="EYL134" s="5"/>
      <c r="EYM134" s="5"/>
      <c r="EYN134" s="5"/>
      <c r="EYO134" s="6"/>
      <c r="EYP134" s="7"/>
      <c r="EYQ134" s="5"/>
      <c r="EYR134" s="5"/>
      <c r="EYS134" s="5"/>
      <c r="EYT134" s="6"/>
      <c r="EYU134" s="7"/>
      <c r="EYV134" s="5"/>
      <c r="EYW134" s="5"/>
      <c r="EYX134" s="5"/>
      <c r="EYY134" s="6"/>
      <c r="EYZ134" s="7"/>
      <c r="EZA134" s="5"/>
      <c r="EZB134" s="5"/>
      <c r="EZC134" s="5"/>
      <c r="EZD134" s="6"/>
      <c r="EZE134" s="7"/>
      <c r="EZF134" s="5"/>
      <c r="EZG134" s="5"/>
      <c r="EZH134" s="5"/>
      <c r="EZI134" s="6"/>
      <c r="EZJ134" s="7"/>
      <c r="EZK134" s="5"/>
      <c r="EZL134" s="5"/>
      <c r="EZM134" s="5"/>
      <c r="EZN134" s="6"/>
      <c r="EZO134" s="7"/>
      <c r="EZP134" s="5"/>
      <c r="EZQ134" s="5"/>
      <c r="EZR134" s="5"/>
      <c r="EZS134" s="6"/>
      <c r="EZT134" s="7"/>
      <c r="EZU134" s="5"/>
      <c r="EZV134" s="5"/>
      <c r="EZW134" s="5"/>
      <c r="EZX134" s="6"/>
      <c r="EZY134" s="7"/>
      <c r="EZZ134" s="5"/>
      <c r="FAA134" s="5"/>
      <c r="FAB134" s="5"/>
      <c r="FAC134" s="6"/>
      <c r="FAD134" s="7"/>
      <c r="FAE134" s="5"/>
      <c r="FAF134" s="5"/>
      <c r="FAG134" s="5"/>
      <c r="FAH134" s="6"/>
      <c r="FAI134" s="7"/>
      <c r="FAJ134" s="5"/>
      <c r="FAK134" s="5"/>
      <c r="FAL134" s="5"/>
      <c r="FAM134" s="6"/>
      <c r="FAN134" s="7"/>
      <c r="FAO134" s="5"/>
      <c r="FAP134" s="5"/>
      <c r="FAQ134" s="5"/>
      <c r="FAR134" s="6"/>
      <c r="FAS134" s="7"/>
      <c r="FAT134" s="5"/>
      <c r="FAU134" s="5"/>
      <c r="FAV134" s="5"/>
      <c r="FAW134" s="6"/>
      <c r="FAX134" s="7"/>
      <c r="FAY134" s="5"/>
      <c r="FAZ134" s="5"/>
      <c r="FBA134" s="5"/>
      <c r="FBB134" s="6"/>
      <c r="FBC134" s="7"/>
      <c r="FBD134" s="5"/>
      <c r="FBE134" s="5"/>
      <c r="FBF134" s="5"/>
      <c r="FBG134" s="6"/>
      <c r="FBH134" s="7"/>
      <c r="FBI134" s="5"/>
      <c r="FBJ134" s="5"/>
      <c r="FBK134" s="5"/>
      <c r="FBL134" s="6"/>
      <c r="FBM134" s="7"/>
      <c r="FBN134" s="5"/>
      <c r="FBO134" s="5"/>
      <c r="FBP134" s="5"/>
      <c r="FBQ134" s="6"/>
      <c r="FBR134" s="7"/>
      <c r="FBS134" s="5"/>
      <c r="FBT134" s="5"/>
      <c r="FBU134" s="5"/>
      <c r="FBV134" s="6"/>
      <c r="FBW134" s="7"/>
      <c r="FBX134" s="5"/>
      <c r="FBY134" s="5"/>
      <c r="FBZ134" s="5"/>
      <c r="FCA134" s="6"/>
      <c r="FCB134" s="7"/>
      <c r="FCC134" s="5"/>
      <c r="FCD134" s="5"/>
      <c r="FCE134" s="5"/>
      <c r="FCF134" s="6"/>
      <c r="FCG134" s="7"/>
      <c r="FCH134" s="5"/>
      <c r="FCI134" s="5"/>
      <c r="FCJ134" s="5"/>
      <c r="FCK134" s="6"/>
      <c r="FCL134" s="7"/>
      <c r="FCM134" s="5"/>
      <c r="FCN134" s="5"/>
      <c r="FCO134" s="5"/>
      <c r="FCP134" s="6"/>
      <c r="FCQ134" s="7"/>
      <c r="FCR134" s="5"/>
      <c r="FCS134" s="5"/>
      <c r="FCT134" s="5"/>
      <c r="FCU134" s="6"/>
      <c r="FCV134" s="7"/>
      <c r="FCW134" s="5"/>
      <c r="FCX134" s="5"/>
      <c r="FCY134" s="5"/>
      <c r="FCZ134" s="6"/>
      <c r="FDA134" s="7"/>
      <c r="FDB134" s="5"/>
      <c r="FDC134" s="5"/>
      <c r="FDD134" s="5"/>
      <c r="FDE134" s="6"/>
      <c r="FDF134" s="7"/>
      <c r="FDG134" s="5"/>
      <c r="FDH134" s="5"/>
      <c r="FDI134" s="5"/>
      <c r="FDJ134" s="6"/>
      <c r="FDK134" s="7"/>
      <c r="FDL134" s="5"/>
      <c r="FDM134" s="5"/>
      <c r="FDN134" s="5"/>
      <c r="FDO134" s="6"/>
      <c r="FDP134" s="7"/>
      <c r="FDQ134" s="5"/>
      <c r="FDR134" s="5"/>
      <c r="FDS134" s="5"/>
      <c r="FDT134" s="6"/>
      <c r="FDU134" s="7"/>
      <c r="FDV134" s="5"/>
      <c r="FDW134" s="5"/>
      <c r="FDX134" s="5"/>
      <c r="FDY134" s="6"/>
      <c r="FDZ134" s="7"/>
      <c r="FEA134" s="5"/>
      <c r="FEB134" s="5"/>
      <c r="FEC134" s="5"/>
      <c r="FED134" s="6"/>
      <c r="FEE134" s="7"/>
      <c r="FEF134" s="5"/>
      <c r="FEG134" s="5"/>
      <c r="FEH134" s="5"/>
      <c r="FEI134" s="6"/>
      <c r="FEJ134" s="7"/>
      <c r="FEK134" s="5"/>
      <c r="FEL134" s="5"/>
      <c r="FEM134" s="5"/>
      <c r="FEN134" s="6"/>
      <c r="FEO134" s="7"/>
      <c r="FEP134" s="5"/>
      <c r="FEQ134" s="5"/>
      <c r="FER134" s="5"/>
      <c r="FES134" s="6"/>
      <c r="FET134" s="7"/>
      <c r="FEU134" s="5"/>
      <c r="FEV134" s="5"/>
      <c r="FEW134" s="5"/>
      <c r="FEX134" s="6"/>
      <c r="FEY134" s="7"/>
      <c r="FEZ134" s="5"/>
      <c r="FFA134" s="5"/>
      <c r="FFB134" s="5"/>
      <c r="FFC134" s="6"/>
      <c r="FFD134" s="7"/>
      <c r="FFE134" s="5"/>
      <c r="FFF134" s="5"/>
      <c r="FFG134" s="5"/>
      <c r="FFH134" s="6"/>
      <c r="FFI134" s="7"/>
      <c r="FFJ134" s="5"/>
      <c r="FFK134" s="5"/>
      <c r="FFL134" s="5"/>
      <c r="FFM134" s="6"/>
      <c r="FFN134" s="7"/>
      <c r="FFO134" s="5"/>
      <c r="FFP134" s="5"/>
      <c r="FFQ134" s="5"/>
      <c r="FFR134" s="6"/>
      <c r="FFS134" s="7"/>
      <c r="FFT134" s="5"/>
      <c r="FFU134" s="5"/>
      <c r="FFV134" s="5"/>
      <c r="FFW134" s="6"/>
      <c r="FFX134" s="7"/>
      <c r="FFY134" s="5"/>
      <c r="FFZ134" s="5"/>
      <c r="FGA134" s="5"/>
      <c r="FGB134" s="6"/>
      <c r="FGC134" s="7"/>
      <c r="FGD134" s="5"/>
      <c r="FGE134" s="5"/>
      <c r="FGF134" s="5"/>
      <c r="FGG134" s="6"/>
      <c r="FGH134" s="7"/>
      <c r="FGI134" s="5"/>
      <c r="FGJ134" s="5"/>
      <c r="FGK134" s="5"/>
      <c r="FGL134" s="6"/>
      <c r="FGM134" s="7"/>
      <c r="FGN134" s="5"/>
      <c r="FGO134" s="5"/>
      <c r="FGP134" s="5"/>
      <c r="FGQ134" s="6"/>
      <c r="FGR134" s="7"/>
      <c r="FGS134" s="5"/>
      <c r="FGT134" s="5"/>
      <c r="FGU134" s="5"/>
      <c r="FGV134" s="6"/>
      <c r="FGW134" s="7"/>
      <c r="FGX134" s="5"/>
      <c r="FGY134" s="5"/>
      <c r="FGZ134" s="5"/>
      <c r="FHA134" s="6"/>
      <c r="FHB134" s="7"/>
      <c r="FHC134" s="5"/>
      <c r="FHD134" s="5"/>
      <c r="FHE134" s="5"/>
      <c r="FHF134" s="6"/>
      <c r="FHG134" s="7"/>
      <c r="FHH134" s="5"/>
      <c r="FHI134" s="5"/>
      <c r="FHJ134" s="5"/>
      <c r="FHK134" s="6"/>
      <c r="FHL134" s="7"/>
      <c r="FHM134" s="5"/>
      <c r="FHN134" s="5"/>
      <c r="FHO134" s="5"/>
      <c r="FHP134" s="6"/>
      <c r="FHQ134" s="7"/>
      <c r="FHR134" s="5"/>
      <c r="FHS134" s="5"/>
      <c r="FHT134" s="5"/>
      <c r="FHU134" s="6"/>
      <c r="FHV134" s="7"/>
      <c r="FHW134" s="5"/>
      <c r="FHX134" s="5"/>
      <c r="FHY134" s="5"/>
      <c r="FHZ134" s="6"/>
      <c r="FIA134" s="7"/>
      <c r="FIB134" s="5"/>
      <c r="FIC134" s="5"/>
      <c r="FID134" s="5"/>
      <c r="FIE134" s="6"/>
      <c r="FIF134" s="7"/>
      <c r="FIG134" s="5"/>
      <c r="FIH134" s="5"/>
      <c r="FII134" s="5"/>
      <c r="FIJ134" s="6"/>
      <c r="FIK134" s="7"/>
      <c r="FIL134" s="5"/>
      <c r="FIM134" s="5"/>
      <c r="FIN134" s="5"/>
      <c r="FIO134" s="6"/>
      <c r="FIP134" s="7"/>
      <c r="FIQ134" s="5"/>
      <c r="FIR134" s="5"/>
      <c r="FIS134" s="5"/>
      <c r="FIT134" s="6"/>
      <c r="FIU134" s="7"/>
      <c r="FIV134" s="5"/>
      <c r="FIW134" s="5"/>
      <c r="FIX134" s="5"/>
      <c r="FIY134" s="6"/>
      <c r="FIZ134" s="7"/>
      <c r="FJA134" s="5"/>
      <c r="FJB134" s="5"/>
      <c r="FJC134" s="5"/>
      <c r="FJD134" s="6"/>
      <c r="FJE134" s="7"/>
      <c r="FJF134" s="5"/>
      <c r="FJG134" s="5"/>
      <c r="FJH134" s="5"/>
      <c r="FJI134" s="6"/>
      <c r="FJJ134" s="7"/>
      <c r="FJK134" s="5"/>
      <c r="FJL134" s="5"/>
      <c r="FJM134" s="5"/>
      <c r="FJN134" s="6"/>
      <c r="FJO134" s="7"/>
      <c r="FJP134" s="5"/>
      <c r="FJQ134" s="5"/>
      <c r="FJR134" s="5"/>
      <c r="FJS134" s="6"/>
      <c r="FJT134" s="7"/>
      <c r="FJU134" s="5"/>
      <c r="FJV134" s="5"/>
      <c r="FJW134" s="5"/>
      <c r="FJX134" s="6"/>
      <c r="FJY134" s="7"/>
      <c r="FJZ134" s="5"/>
      <c r="FKA134" s="5"/>
      <c r="FKB134" s="5"/>
      <c r="FKC134" s="6"/>
      <c r="FKD134" s="7"/>
      <c r="FKE134" s="5"/>
      <c r="FKF134" s="5"/>
      <c r="FKG134" s="5"/>
      <c r="FKH134" s="6"/>
      <c r="FKI134" s="7"/>
      <c r="FKJ134" s="5"/>
      <c r="FKK134" s="5"/>
      <c r="FKL134" s="5"/>
      <c r="FKM134" s="6"/>
      <c r="FKN134" s="7"/>
      <c r="FKO134" s="5"/>
      <c r="FKP134" s="5"/>
      <c r="FKQ134" s="5"/>
      <c r="FKR134" s="6"/>
      <c r="FKS134" s="7"/>
      <c r="FKT134" s="5"/>
      <c r="FKU134" s="5"/>
      <c r="FKV134" s="5"/>
      <c r="FKW134" s="6"/>
      <c r="FKX134" s="7"/>
      <c r="FKY134" s="5"/>
      <c r="FKZ134" s="5"/>
      <c r="FLA134" s="5"/>
      <c r="FLB134" s="6"/>
      <c r="FLC134" s="7"/>
      <c r="FLD134" s="5"/>
      <c r="FLE134" s="5"/>
      <c r="FLF134" s="5"/>
      <c r="FLG134" s="6"/>
      <c r="FLH134" s="7"/>
      <c r="FLI134" s="5"/>
      <c r="FLJ134" s="5"/>
      <c r="FLK134" s="5"/>
      <c r="FLL134" s="6"/>
      <c r="FLM134" s="7"/>
      <c r="FLN134" s="5"/>
      <c r="FLO134" s="5"/>
      <c r="FLP134" s="5"/>
      <c r="FLQ134" s="6"/>
      <c r="FLR134" s="7"/>
      <c r="FLS134" s="5"/>
      <c r="FLT134" s="5"/>
      <c r="FLU134" s="5"/>
      <c r="FLV134" s="6"/>
      <c r="FLW134" s="7"/>
      <c r="FLX134" s="5"/>
      <c r="FLY134" s="5"/>
      <c r="FLZ134" s="5"/>
      <c r="FMA134" s="6"/>
      <c r="FMB134" s="7"/>
      <c r="FMC134" s="5"/>
      <c r="FMD134" s="5"/>
      <c r="FME134" s="5"/>
      <c r="FMF134" s="6"/>
      <c r="FMG134" s="7"/>
      <c r="FMH134" s="5"/>
      <c r="FMI134" s="5"/>
      <c r="FMJ134" s="5"/>
      <c r="FMK134" s="6"/>
      <c r="FML134" s="7"/>
      <c r="FMM134" s="5"/>
      <c r="FMN134" s="5"/>
      <c r="FMO134" s="5"/>
      <c r="FMP134" s="6"/>
      <c r="FMQ134" s="7"/>
      <c r="FMR134" s="5"/>
      <c r="FMS134" s="5"/>
      <c r="FMT134" s="5"/>
      <c r="FMU134" s="6"/>
      <c r="FMV134" s="7"/>
      <c r="FMW134" s="5"/>
      <c r="FMX134" s="5"/>
      <c r="FMY134" s="5"/>
      <c r="FMZ134" s="6"/>
      <c r="FNA134" s="7"/>
      <c r="FNB134" s="5"/>
      <c r="FNC134" s="5"/>
      <c r="FND134" s="5"/>
      <c r="FNE134" s="6"/>
      <c r="FNF134" s="7"/>
      <c r="FNG134" s="5"/>
      <c r="FNH134" s="5"/>
      <c r="FNI134" s="5"/>
      <c r="FNJ134" s="6"/>
      <c r="FNK134" s="7"/>
      <c r="FNL134" s="5"/>
      <c r="FNM134" s="5"/>
      <c r="FNN134" s="5"/>
      <c r="FNO134" s="6"/>
      <c r="FNP134" s="7"/>
      <c r="FNQ134" s="5"/>
      <c r="FNR134" s="5"/>
      <c r="FNS134" s="5"/>
      <c r="FNT134" s="6"/>
      <c r="FNU134" s="7"/>
      <c r="FNV134" s="5"/>
      <c r="FNW134" s="5"/>
      <c r="FNX134" s="5"/>
      <c r="FNY134" s="6"/>
      <c r="FNZ134" s="7"/>
      <c r="FOA134" s="5"/>
      <c r="FOB134" s="5"/>
      <c r="FOC134" s="5"/>
      <c r="FOD134" s="6"/>
      <c r="FOE134" s="7"/>
      <c r="FOF134" s="5"/>
      <c r="FOG134" s="5"/>
      <c r="FOH134" s="5"/>
      <c r="FOI134" s="6"/>
      <c r="FOJ134" s="7"/>
      <c r="FOK134" s="5"/>
      <c r="FOL134" s="5"/>
      <c r="FOM134" s="5"/>
      <c r="FON134" s="6"/>
      <c r="FOO134" s="7"/>
      <c r="FOP134" s="5"/>
      <c r="FOQ134" s="5"/>
      <c r="FOR134" s="5"/>
      <c r="FOS134" s="6"/>
      <c r="FOT134" s="7"/>
      <c r="FOU134" s="5"/>
      <c r="FOV134" s="5"/>
      <c r="FOW134" s="5"/>
      <c r="FOX134" s="6"/>
      <c r="FOY134" s="7"/>
      <c r="FOZ134" s="5"/>
      <c r="FPA134" s="5"/>
      <c r="FPB134" s="5"/>
      <c r="FPC134" s="6"/>
      <c r="FPD134" s="7"/>
      <c r="FPE134" s="5"/>
      <c r="FPF134" s="5"/>
      <c r="FPG134" s="5"/>
      <c r="FPH134" s="6"/>
      <c r="FPI134" s="7"/>
      <c r="FPJ134" s="5"/>
      <c r="FPK134" s="5"/>
      <c r="FPL134" s="5"/>
      <c r="FPM134" s="6"/>
      <c r="FPN134" s="7"/>
      <c r="FPO134" s="5"/>
      <c r="FPP134" s="5"/>
      <c r="FPQ134" s="5"/>
      <c r="FPR134" s="6"/>
      <c r="FPS134" s="7"/>
      <c r="FPT134" s="5"/>
      <c r="FPU134" s="5"/>
      <c r="FPV134" s="5"/>
      <c r="FPW134" s="6"/>
      <c r="FPX134" s="7"/>
      <c r="FPY134" s="5"/>
      <c r="FPZ134" s="5"/>
      <c r="FQA134" s="5"/>
      <c r="FQB134" s="6"/>
      <c r="FQC134" s="7"/>
      <c r="FQD134" s="5"/>
      <c r="FQE134" s="5"/>
      <c r="FQF134" s="5"/>
      <c r="FQG134" s="6"/>
      <c r="FQH134" s="7"/>
      <c r="FQI134" s="5"/>
      <c r="FQJ134" s="5"/>
      <c r="FQK134" s="5"/>
      <c r="FQL134" s="6"/>
      <c r="FQM134" s="7"/>
      <c r="FQN134" s="5"/>
      <c r="FQO134" s="5"/>
      <c r="FQP134" s="5"/>
      <c r="FQQ134" s="6"/>
      <c r="FQR134" s="7"/>
      <c r="FQS134" s="5"/>
      <c r="FQT134" s="5"/>
      <c r="FQU134" s="5"/>
      <c r="FQV134" s="6"/>
      <c r="FQW134" s="7"/>
      <c r="FQX134" s="5"/>
      <c r="FQY134" s="5"/>
      <c r="FQZ134" s="5"/>
      <c r="FRA134" s="6"/>
      <c r="FRB134" s="7"/>
      <c r="FRC134" s="5"/>
      <c r="FRD134" s="5"/>
      <c r="FRE134" s="5"/>
      <c r="FRF134" s="6"/>
      <c r="FRG134" s="7"/>
      <c r="FRH134" s="5"/>
      <c r="FRI134" s="5"/>
      <c r="FRJ134" s="5"/>
      <c r="FRK134" s="6"/>
      <c r="FRL134" s="7"/>
      <c r="FRM134" s="5"/>
      <c r="FRN134" s="5"/>
      <c r="FRO134" s="5"/>
      <c r="FRP134" s="6"/>
      <c r="FRQ134" s="7"/>
      <c r="FRR134" s="5"/>
      <c r="FRS134" s="5"/>
      <c r="FRT134" s="5"/>
      <c r="FRU134" s="6"/>
      <c r="FRV134" s="7"/>
      <c r="FRW134" s="5"/>
      <c r="FRX134" s="5"/>
      <c r="FRY134" s="5"/>
      <c r="FRZ134" s="6"/>
      <c r="FSA134" s="7"/>
      <c r="FSB134" s="5"/>
      <c r="FSC134" s="5"/>
      <c r="FSD134" s="5"/>
      <c r="FSE134" s="6"/>
      <c r="FSF134" s="7"/>
      <c r="FSG134" s="5"/>
      <c r="FSH134" s="5"/>
      <c r="FSI134" s="5"/>
      <c r="FSJ134" s="6"/>
      <c r="FSK134" s="7"/>
      <c r="FSL134" s="5"/>
      <c r="FSM134" s="5"/>
      <c r="FSN134" s="5"/>
      <c r="FSO134" s="6"/>
      <c r="FSP134" s="7"/>
      <c r="FSQ134" s="5"/>
      <c r="FSR134" s="5"/>
      <c r="FSS134" s="5"/>
      <c r="FST134" s="6"/>
      <c r="FSU134" s="7"/>
      <c r="FSV134" s="5"/>
      <c r="FSW134" s="5"/>
      <c r="FSX134" s="5"/>
      <c r="FSY134" s="6"/>
      <c r="FSZ134" s="7"/>
      <c r="FTA134" s="5"/>
      <c r="FTB134" s="5"/>
      <c r="FTC134" s="5"/>
      <c r="FTD134" s="6"/>
      <c r="FTE134" s="7"/>
      <c r="FTF134" s="5"/>
      <c r="FTG134" s="5"/>
      <c r="FTH134" s="5"/>
      <c r="FTI134" s="6"/>
      <c r="FTJ134" s="7"/>
      <c r="FTK134" s="5"/>
      <c r="FTL134" s="5"/>
      <c r="FTM134" s="5"/>
      <c r="FTN134" s="6"/>
      <c r="FTO134" s="7"/>
      <c r="FTP134" s="5"/>
      <c r="FTQ134" s="5"/>
      <c r="FTR134" s="5"/>
      <c r="FTS134" s="6"/>
      <c r="FTT134" s="7"/>
      <c r="FTU134" s="5"/>
      <c r="FTV134" s="5"/>
      <c r="FTW134" s="5"/>
      <c r="FTX134" s="6"/>
      <c r="FTY134" s="7"/>
      <c r="FTZ134" s="5"/>
      <c r="FUA134" s="5"/>
      <c r="FUB134" s="5"/>
      <c r="FUC134" s="6"/>
      <c r="FUD134" s="7"/>
      <c r="FUE134" s="5"/>
      <c r="FUF134" s="5"/>
      <c r="FUG134" s="5"/>
      <c r="FUH134" s="6"/>
      <c r="FUI134" s="7"/>
      <c r="FUJ134" s="5"/>
      <c r="FUK134" s="5"/>
      <c r="FUL134" s="5"/>
      <c r="FUM134" s="6"/>
      <c r="FUN134" s="7"/>
      <c r="FUO134" s="5"/>
      <c r="FUP134" s="5"/>
      <c r="FUQ134" s="5"/>
      <c r="FUR134" s="6"/>
      <c r="FUS134" s="7"/>
      <c r="FUT134" s="5"/>
      <c r="FUU134" s="5"/>
      <c r="FUV134" s="5"/>
      <c r="FUW134" s="6"/>
      <c r="FUX134" s="7"/>
      <c r="FUY134" s="5"/>
      <c r="FUZ134" s="5"/>
      <c r="FVA134" s="5"/>
      <c r="FVB134" s="6"/>
      <c r="FVC134" s="7"/>
      <c r="FVD134" s="5"/>
      <c r="FVE134" s="5"/>
      <c r="FVF134" s="5"/>
      <c r="FVG134" s="6"/>
      <c r="FVH134" s="7"/>
      <c r="FVI134" s="5"/>
      <c r="FVJ134" s="5"/>
      <c r="FVK134" s="5"/>
      <c r="FVL134" s="6"/>
      <c r="FVM134" s="7"/>
      <c r="FVN134" s="5"/>
      <c r="FVO134" s="5"/>
      <c r="FVP134" s="5"/>
      <c r="FVQ134" s="6"/>
      <c r="FVR134" s="7"/>
      <c r="FVS134" s="5"/>
      <c r="FVT134" s="5"/>
      <c r="FVU134" s="5"/>
      <c r="FVV134" s="6"/>
      <c r="FVW134" s="7"/>
      <c r="FVX134" s="5"/>
      <c r="FVY134" s="5"/>
      <c r="FVZ134" s="5"/>
      <c r="FWA134" s="6"/>
      <c r="FWB134" s="7"/>
      <c r="FWC134" s="5"/>
      <c r="FWD134" s="5"/>
      <c r="FWE134" s="5"/>
      <c r="FWF134" s="6"/>
      <c r="FWG134" s="7"/>
      <c r="FWH134" s="5"/>
      <c r="FWI134" s="5"/>
      <c r="FWJ134" s="5"/>
      <c r="FWK134" s="6"/>
      <c r="FWL134" s="7"/>
      <c r="FWM134" s="5"/>
      <c r="FWN134" s="5"/>
      <c r="FWO134" s="5"/>
      <c r="FWP134" s="6"/>
      <c r="FWQ134" s="7"/>
      <c r="FWR134" s="5"/>
      <c r="FWS134" s="5"/>
      <c r="FWT134" s="5"/>
      <c r="FWU134" s="6"/>
      <c r="FWV134" s="7"/>
      <c r="FWW134" s="5"/>
      <c r="FWX134" s="5"/>
      <c r="FWY134" s="5"/>
      <c r="FWZ134" s="6"/>
      <c r="FXA134" s="7"/>
      <c r="FXB134" s="5"/>
      <c r="FXC134" s="5"/>
      <c r="FXD134" s="5"/>
      <c r="FXE134" s="6"/>
      <c r="FXF134" s="7"/>
      <c r="FXG134" s="5"/>
      <c r="FXH134" s="5"/>
      <c r="FXI134" s="5"/>
      <c r="FXJ134" s="6"/>
      <c r="FXK134" s="7"/>
      <c r="FXL134" s="5"/>
      <c r="FXM134" s="5"/>
      <c r="FXN134" s="5"/>
      <c r="FXO134" s="6"/>
      <c r="FXP134" s="7"/>
      <c r="FXQ134" s="5"/>
      <c r="FXR134" s="5"/>
      <c r="FXS134" s="5"/>
      <c r="FXT134" s="6"/>
      <c r="FXU134" s="7"/>
      <c r="FXV134" s="5"/>
      <c r="FXW134" s="5"/>
      <c r="FXX134" s="5"/>
      <c r="FXY134" s="6"/>
      <c r="FXZ134" s="7"/>
      <c r="FYA134" s="5"/>
      <c r="FYB134" s="5"/>
      <c r="FYC134" s="5"/>
      <c r="FYD134" s="6"/>
      <c r="FYE134" s="7"/>
      <c r="FYF134" s="5"/>
      <c r="FYG134" s="5"/>
      <c r="FYH134" s="5"/>
      <c r="FYI134" s="6"/>
      <c r="FYJ134" s="7"/>
      <c r="FYK134" s="5"/>
      <c r="FYL134" s="5"/>
      <c r="FYM134" s="5"/>
      <c r="FYN134" s="6"/>
      <c r="FYO134" s="7"/>
      <c r="FYP134" s="5"/>
      <c r="FYQ134" s="5"/>
      <c r="FYR134" s="5"/>
      <c r="FYS134" s="6"/>
      <c r="FYT134" s="7"/>
      <c r="FYU134" s="5"/>
      <c r="FYV134" s="5"/>
      <c r="FYW134" s="5"/>
      <c r="FYX134" s="6"/>
      <c r="FYY134" s="7"/>
      <c r="FYZ134" s="5"/>
      <c r="FZA134" s="5"/>
      <c r="FZB134" s="5"/>
      <c r="FZC134" s="6"/>
      <c r="FZD134" s="7"/>
      <c r="FZE134" s="5"/>
      <c r="FZF134" s="5"/>
      <c r="FZG134" s="5"/>
      <c r="FZH134" s="6"/>
      <c r="FZI134" s="7"/>
      <c r="FZJ134" s="5"/>
      <c r="FZK134" s="5"/>
      <c r="FZL134" s="5"/>
      <c r="FZM134" s="6"/>
      <c r="FZN134" s="7"/>
      <c r="FZO134" s="5"/>
      <c r="FZP134" s="5"/>
      <c r="FZQ134" s="5"/>
      <c r="FZR134" s="6"/>
      <c r="FZS134" s="7"/>
      <c r="FZT134" s="5"/>
      <c r="FZU134" s="5"/>
      <c r="FZV134" s="5"/>
      <c r="FZW134" s="6"/>
      <c r="FZX134" s="7"/>
      <c r="FZY134" s="5"/>
      <c r="FZZ134" s="5"/>
      <c r="GAA134" s="5"/>
      <c r="GAB134" s="6"/>
      <c r="GAC134" s="7"/>
      <c r="GAD134" s="5"/>
      <c r="GAE134" s="5"/>
      <c r="GAF134" s="5"/>
      <c r="GAG134" s="6"/>
      <c r="GAH134" s="7"/>
      <c r="GAI134" s="5"/>
      <c r="GAJ134" s="5"/>
      <c r="GAK134" s="5"/>
      <c r="GAL134" s="6"/>
      <c r="GAM134" s="7"/>
      <c r="GAN134" s="5"/>
      <c r="GAO134" s="5"/>
      <c r="GAP134" s="5"/>
      <c r="GAQ134" s="6"/>
      <c r="GAR134" s="7"/>
      <c r="GAS134" s="5"/>
      <c r="GAT134" s="5"/>
      <c r="GAU134" s="5"/>
      <c r="GAV134" s="6"/>
      <c r="GAW134" s="7"/>
      <c r="GAX134" s="5"/>
      <c r="GAY134" s="5"/>
      <c r="GAZ134" s="5"/>
      <c r="GBA134" s="6"/>
      <c r="GBB134" s="7"/>
      <c r="GBC134" s="5"/>
      <c r="GBD134" s="5"/>
      <c r="GBE134" s="5"/>
      <c r="GBF134" s="6"/>
      <c r="GBG134" s="7"/>
      <c r="GBH134" s="5"/>
      <c r="GBI134" s="5"/>
      <c r="GBJ134" s="5"/>
      <c r="GBK134" s="6"/>
      <c r="GBL134" s="7"/>
      <c r="GBM134" s="5"/>
      <c r="GBN134" s="5"/>
      <c r="GBO134" s="5"/>
      <c r="GBP134" s="6"/>
      <c r="GBQ134" s="7"/>
      <c r="GBR134" s="5"/>
      <c r="GBS134" s="5"/>
      <c r="GBT134" s="5"/>
      <c r="GBU134" s="6"/>
      <c r="GBV134" s="7"/>
      <c r="GBW134" s="5"/>
      <c r="GBX134" s="5"/>
      <c r="GBY134" s="5"/>
      <c r="GBZ134" s="6"/>
      <c r="GCA134" s="7"/>
      <c r="GCB134" s="5"/>
      <c r="GCC134" s="5"/>
      <c r="GCD134" s="5"/>
      <c r="GCE134" s="6"/>
      <c r="GCF134" s="7"/>
      <c r="GCG134" s="5"/>
      <c r="GCH134" s="5"/>
      <c r="GCI134" s="5"/>
      <c r="GCJ134" s="6"/>
      <c r="GCK134" s="7"/>
      <c r="GCL134" s="5"/>
      <c r="GCM134" s="5"/>
      <c r="GCN134" s="5"/>
      <c r="GCO134" s="6"/>
      <c r="GCP134" s="7"/>
      <c r="GCQ134" s="5"/>
      <c r="GCR134" s="5"/>
      <c r="GCS134" s="5"/>
      <c r="GCT134" s="6"/>
      <c r="GCU134" s="7"/>
      <c r="GCV134" s="5"/>
      <c r="GCW134" s="5"/>
      <c r="GCX134" s="5"/>
      <c r="GCY134" s="6"/>
      <c r="GCZ134" s="7"/>
      <c r="GDA134" s="5"/>
      <c r="GDB134" s="5"/>
      <c r="GDC134" s="5"/>
      <c r="GDD134" s="6"/>
      <c r="GDE134" s="7"/>
      <c r="GDF134" s="5"/>
      <c r="GDG134" s="5"/>
      <c r="GDH134" s="5"/>
      <c r="GDI134" s="6"/>
      <c r="GDJ134" s="7"/>
      <c r="GDK134" s="5"/>
      <c r="GDL134" s="5"/>
      <c r="GDM134" s="5"/>
      <c r="GDN134" s="6"/>
      <c r="GDO134" s="7"/>
      <c r="GDP134" s="5"/>
      <c r="GDQ134" s="5"/>
      <c r="GDR134" s="5"/>
      <c r="GDS134" s="6"/>
      <c r="GDT134" s="7"/>
      <c r="GDU134" s="5"/>
      <c r="GDV134" s="5"/>
      <c r="GDW134" s="5"/>
      <c r="GDX134" s="6"/>
      <c r="GDY134" s="7"/>
      <c r="GDZ134" s="5"/>
      <c r="GEA134" s="5"/>
      <c r="GEB134" s="5"/>
      <c r="GEC134" s="6"/>
      <c r="GED134" s="7"/>
      <c r="GEE134" s="5"/>
      <c r="GEF134" s="5"/>
      <c r="GEG134" s="5"/>
      <c r="GEH134" s="6"/>
      <c r="GEI134" s="7"/>
      <c r="GEJ134" s="5"/>
      <c r="GEK134" s="5"/>
      <c r="GEL134" s="5"/>
      <c r="GEM134" s="6"/>
      <c r="GEN134" s="7"/>
      <c r="GEO134" s="5"/>
      <c r="GEP134" s="5"/>
      <c r="GEQ134" s="5"/>
      <c r="GER134" s="6"/>
      <c r="GES134" s="7"/>
      <c r="GET134" s="5"/>
      <c r="GEU134" s="5"/>
      <c r="GEV134" s="5"/>
      <c r="GEW134" s="6"/>
      <c r="GEX134" s="7"/>
      <c r="GEY134" s="5"/>
      <c r="GEZ134" s="5"/>
      <c r="GFA134" s="5"/>
      <c r="GFB134" s="6"/>
      <c r="GFC134" s="7"/>
      <c r="GFD134" s="5"/>
      <c r="GFE134" s="5"/>
      <c r="GFF134" s="5"/>
      <c r="GFG134" s="6"/>
      <c r="GFH134" s="7"/>
      <c r="GFI134" s="5"/>
      <c r="GFJ134" s="5"/>
      <c r="GFK134" s="5"/>
      <c r="GFL134" s="6"/>
      <c r="GFM134" s="7"/>
      <c r="GFN134" s="5"/>
      <c r="GFO134" s="5"/>
      <c r="GFP134" s="5"/>
      <c r="GFQ134" s="6"/>
      <c r="GFR134" s="7"/>
      <c r="GFS134" s="5"/>
      <c r="GFT134" s="5"/>
      <c r="GFU134" s="5"/>
      <c r="GFV134" s="6"/>
      <c r="GFW134" s="7"/>
      <c r="GFX134" s="5"/>
      <c r="GFY134" s="5"/>
      <c r="GFZ134" s="5"/>
      <c r="GGA134" s="6"/>
      <c r="GGB134" s="7"/>
      <c r="GGC134" s="5"/>
      <c r="GGD134" s="5"/>
      <c r="GGE134" s="5"/>
      <c r="GGF134" s="6"/>
      <c r="GGG134" s="7"/>
      <c r="GGH134" s="5"/>
      <c r="GGI134" s="5"/>
      <c r="GGJ134" s="5"/>
      <c r="GGK134" s="6"/>
      <c r="GGL134" s="7"/>
      <c r="GGM134" s="5"/>
      <c r="GGN134" s="5"/>
      <c r="GGO134" s="5"/>
      <c r="GGP134" s="6"/>
      <c r="GGQ134" s="7"/>
      <c r="GGR134" s="5"/>
      <c r="GGS134" s="5"/>
      <c r="GGT134" s="5"/>
      <c r="GGU134" s="6"/>
      <c r="GGV134" s="7"/>
      <c r="GGW134" s="5"/>
      <c r="GGX134" s="5"/>
      <c r="GGY134" s="5"/>
      <c r="GGZ134" s="6"/>
      <c r="GHA134" s="7"/>
      <c r="GHB134" s="5"/>
      <c r="GHC134" s="5"/>
      <c r="GHD134" s="5"/>
      <c r="GHE134" s="6"/>
      <c r="GHF134" s="7"/>
      <c r="GHG134" s="5"/>
      <c r="GHH134" s="5"/>
      <c r="GHI134" s="5"/>
      <c r="GHJ134" s="6"/>
      <c r="GHK134" s="7"/>
      <c r="GHL134" s="5"/>
      <c r="GHM134" s="5"/>
      <c r="GHN134" s="5"/>
      <c r="GHO134" s="6"/>
      <c r="GHP134" s="7"/>
      <c r="GHQ134" s="5"/>
      <c r="GHR134" s="5"/>
      <c r="GHS134" s="5"/>
      <c r="GHT134" s="6"/>
      <c r="GHU134" s="7"/>
      <c r="GHV134" s="5"/>
      <c r="GHW134" s="5"/>
      <c r="GHX134" s="5"/>
      <c r="GHY134" s="6"/>
      <c r="GHZ134" s="7"/>
      <c r="GIA134" s="5"/>
      <c r="GIB134" s="5"/>
      <c r="GIC134" s="5"/>
      <c r="GID134" s="6"/>
      <c r="GIE134" s="7"/>
      <c r="GIF134" s="5"/>
      <c r="GIG134" s="5"/>
      <c r="GIH134" s="5"/>
      <c r="GII134" s="6"/>
      <c r="GIJ134" s="7"/>
      <c r="GIK134" s="5"/>
      <c r="GIL134" s="5"/>
      <c r="GIM134" s="5"/>
      <c r="GIN134" s="6"/>
      <c r="GIO134" s="7"/>
      <c r="GIP134" s="5"/>
      <c r="GIQ134" s="5"/>
      <c r="GIR134" s="5"/>
      <c r="GIS134" s="6"/>
      <c r="GIT134" s="7"/>
      <c r="GIU134" s="5"/>
      <c r="GIV134" s="5"/>
      <c r="GIW134" s="5"/>
      <c r="GIX134" s="6"/>
      <c r="GIY134" s="7"/>
      <c r="GIZ134" s="5"/>
      <c r="GJA134" s="5"/>
      <c r="GJB134" s="5"/>
      <c r="GJC134" s="6"/>
      <c r="GJD134" s="7"/>
      <c r="GJE134" s="5"/>
      <c r="GJF134" s="5"/>
      <c r="GJG134" s="5"/>
      <c r="GJH134" s="6"/>
      <c r="GJI134" s="7"/>
      <c r="GJJ134" s="5"/>
      <c r="GJK134" s="5"/>
      <c r="GJL134" s="5"/>
      <c r="GJM134" s="6"/>
      <c r="GJN134" s="7"/>
      <c r="GJO134" s="5"/>
      <c r="GJP134" s="5"/>
      <c r="GJQ134" s="5"/>
      <c r="GJR134" s="6"/>
      <c r="GJS134" s="7"/>
      <c r="GJT134" s="5"/>
      <c r="GJU134" s="5"/>
      <c r="GJV134" s="5"/>
      <c r="GJW134" s="6"/>
      <c r="GJX134" s="7"/>
      <c r="GJY134" s="5"/>
      <c r="GJZ134" s="5"/>
      <c r="GKA134" s="5"/>
      <c r="GKB134" s="6"/>
      <c r="GKC134" s="7"/>
      <c r="GKD134" s="5"/>
      <c r="GKE134" s="5"/>
      <c r="GKF134" s="5"/>
      <c r="GKG134" s="6"/>
      <c r="GKH134" s="7"/>
      <c r="GKI134" s="5"/>
      <c r="GKJ134" s="5"/>
      <c r="GKK134" s="5"/>
      <c r="GKL134" s="6"/>
      <c r="GKM134" s="7"/>
      <c r="GKN134" s="5"/>
      <c r="GKO134" s="5"/>
      <c r="GKP134" s="5"/>
      <c r="GKQ134" s="6"/>
      <c r="GKR134" s="7"/>
      <c r="GKS134" s="5"/>
      <c r="GKT134" s="5"/>
      <c r="GKU134" s="5"/>
      <c r="GKV134" s="6"/>
      <c r="GKW134" s="7"/>
      <c r="GKX134" s="5"/>
      <c r="GKY134" s="5"/>
      <c r="GKZ134" s="5"/>
      <c r="GLA134" s="6"/>
      <c r="GLB134" s="7"/>
      <c r="GLC134" s="5"/>
      <c r="GLD134" s="5"/>
      <c r="GLE134" s="5"/>
      <c r="GLF134" s="6"/>
      <c r="GLG134" s="7"/>
      <c r="GLH134" s="5"/>
      <c r="GLI134" s="5"/>
      <c r="GLJ134" s="5"/>
      <c r="GLK134" s="6"/>
      <c r="GLL134" s="7"/>
      <c r="GLM134" s="5"/>
      <c r="GLN134" s="5"/>
      <c r="GLO134" s="5"/>
      <c r="GLP134" s="6"/>
      <c r="GLQ134" s="7"/>
      <c r="GLR134" s="5"/>
      <c r="GLS134" s="5"/>
      <c r="GLT134" s="5"/>
      <c r="GLU134" s="6"/>
      <c r="GLV134" s="7"/>
      <c r="GLW134" s="5"/>
      <c r="GLX134" s="5"/>
      <c r="GLY134" s="5"/>
      <c r="GLZ134" s="6"/>
      <c r="GMA134" s="7"/>
      <c r="GMB134" s="5"/>
      <c r="GMC134" s="5"/>
      <c r="GMD134" s="5"/>
      <c r="GME134" s="6"/>
      <c r="GMF134" s="7"/>
      <c r="GMG134" s="5"/>
      <c r="GMH134" s="5"/>
      <c r="GMI134" s="5"/>
      <c r="GMJ134" s="6"/>
      <c r="GMK134" s="7"/>
      <c r="GML134" s="5"/>
      <c r="GMM134" s="5"/>
      <c r="GMN134" s="5"/>
      <c r="GMO134" s="6"/>
      <c r="GMP134" s="7"/>
      <c r="GMQ134" s="5"/>
      <c r="GMR134" s="5"/>
      <c r="GMS134" s="5"/>
      <c r="GMT134" s="6"/>
      <c r="GMU134" s="7"/>
      <c r="GMV134" s="5"/>
      <c r="GMW134" s="5"/>
      <c r="GMX134" s="5"/>
      <c r="GMY134" s="6"/>
      <c r="GMZ134" s="7"/>
      <c r="GNA134" s="5"/>
      <c r="GNB134" s="5"/>
      <c r="GNC134" s="5"/>
      <c r="GND134" s="6"/>
      <c r="GNE134" s="7"/>
      <c r="GNF134" s="5"/>
      <c r="GNG134" s="5"/>
      <c r="GNH134" s="5"/>
      <c r="GNI134" s="6"/>
      <c r="GNJ134" s="7"/>
      <c r="GNK134" s="5"/>
      <c r="GNL134" s="5"/>
      <c r="GNM134" s="5"/>
      <c r="GNN134" s="6"/>
      <c r="GNO134" s="7"/>
      <c r="GNP134" s="5"/>
      <c r="GNQ134" s="5"/>
      <c r="GNR134" s="5"/>
      <c r="GNS134" s="6"/>
      <c r="GNT134" s="7"/>
      <c r="GNU134" s="5"/>
      <c r="GNV134" s="5"/>
      <c r="GNW134" s="5"/>
      <c r="GNX134" s="6"/>
      <c r="GNY134" s="7"/>
      <c r="GNZ134" s="5"/>
      <c r="GOA134" s="5"/>
      <c r="GOB134" s="5"/>
      <c r="GOC134" s="6"/>
      <c r="GOD134" s="7"/>
      <c r="GOE134" s="5"/>
      <c r="GOF134" s="5"/>
      <c r="GOG134" s="5"/>
      <c r="GOH134" s="6"/>
      <c r="GOI134" s="7"/>
      <c r="GOJ134" s="5"/>
      <c r="GOK134" s="5"/>
      <c r="GOL134" s="5"/>
      <c r="GOM134" s="6"/>
      <c r="GON134" s="7"/>
      <c r="GOO134" s="5"/>
      <c r="GOP134" s="5"/>
      <c r="GOQ134" s="5"/>
      <c r="GOR134" s="6"/>
      <c r="GOS134" s="7"/>
      <c r="GOT134" s="5"/>
      <c r="GOU134" s="5"/>
      <c r="GOV134" s="5"/>
      <c r="GOW134" s="6"/>
      <c r="GOX134" s="7"/>
      <c r="GOY134" s="5"/>
      <c r="GOZ134" s="5"/>
      <c r="GPA134" s="5"/>
      <c r="GPB134" s="6"/>
      <c r="GPC134" s="7"/>
      <c r="GPD134" s="5"/>
      <c r="GPE134" s="5"/>
      <c r="GPF134" s="5"/>
      <c r="GPG134" s="6"/>
      <c r="GPH134" s="7"/>
      <c r="GPI134" s="5"/>
      <c r="GPJ134" s="5"/>
      <c r="GPK134" s="5"/>
      <c r="GPL134" s="6"/>
      <c r="GPM134" s="7"/>
      <c r="GPN134" s="5"/>
      <c r="GPO134" s="5"/>
      <c r="GPP134" s="5"/>
      <c r="GPQ134" s="6"/>
      <c r="GPR134" s="7"/>
      <c r="GPS134" s="5"/>
      <c r="GPT134" s="5"/>
      <c r="GPU134" s="5"/>
      <c r="GPV134" s="6"/>
      <c r="GPW134" s="7"/>
      <c r="GPX134" s="5"/>
      <c r="GPY134" s="5"/>
      <c r="GPZ134" s="5"/>
      <c r="GQA134" s="6"/>
      <c r="GQB134" s="7"/>
      <c r="GQC134" s="5"/>
      <c r="GQD134" s="5"/>
      <c r="GQE134" s="5"/>
      <c r="GQF134" s="6"/>
      <c r="GQG134" s="7"/>
      <c r="GQH134" s="5"/>
      <c r="GQI134" s="5"/>
      <c r="GQJ134" s="5"/>
      <c r="GQK134" s="6"/>
      <c r="GQL134" s="7"/>
      <c r="GQM134" s="5"/>
      <c r="GQN134" s="5"/>
      <c r="GQO134" s="5"/>
      <c r="GQP134" s="6"/>
      <c r="GQQ134" s="7"/>
      <c r="GQR134" s="5"/>
      <c r="GQS134" s="5"/>
      <c r="GQT134" s="5"/>
      <c r="GQU134" s="6"/>
      <c r="GQV134" s="7"/>
      <c r="GQW134" s="5"/>
      <c r="GQX134" s="5"/>
      <c r="GQY134" s="5"/>
      <c r="GQZ134" s="6"/>
      <c r="GRA134" s="7"/>
      <c r="GRB134" s="5"/>
      <c r="GRC134" s="5"/>
      <c r="GRD134" s="5"/>
      <c r="GRE134" s="6"/>
      <c r="GRF134" s="7"/>
      <c r="GRG134" s="5"/>
      <c r="GRH134" s="5"/>
      <c r="GRI134" s="5"/>
      <c r="GRJ134" s="6"/>
      <c r="GRK134" s="7"/>
      <c r="GRL134" s="5"/>
      <c r="GRM134" s="5"/>
      <c r="GRN134" s="5"/>
      <c r="GRO134" s="6"/>
      <c r="GRP134" s="7"/>
      <c r="GRQ134" s="5"/>
      <c r="GRR134" s="5"/>
      <c r="GRS134" s="5"/>
      <c r="GRT134" s="6"/>
      <c r="GRU134" s="7"/>
      <c r="GRV134" s="5"/>
      <c r="GRW134" s="5"/>
      <c r="GRX134" s="5"/>
      <c r="GRY134" s="6"/>
      <c r="GRZ134" s="7"/>
      <c r="GSA134" s="5"/>
      <c r="GSB134" s="5"/>
      <c r="GSC134" s="5"/>
      <c r="GSD134" s="6"/>
      <c r="GSE134" s="7"/>
      <c r="GSF134" s="5"/>
      <c r="GSG134" s="5"/>
      <c r="GSH134" s="5"/>
      <c r="GSI134" s="6"/>
      <c r="GSJ134" s="7"/>
      <c r="GSK134" s="5"/>
      <c r="GSL134" s="5"/>
      <c r="GSM134" s="5"/>
      <c r="GSN134" s="6"/>
      <c r="GSO134" s="7"/>
      <c r="GSP134" s="5"/>
      <c r="GSQ134" s="5"/>
      <c r="GSR134" s="5"/>
      <c r="GSS134" s="6"/>
      <c r="GST134" s="7"/>
      <c r="GSU134" s="5"/>
      <c r="GSV134" s="5"/>
      <c r="GSW134" s="5"/>
      <c r="GSX134" s="6"/>
      <c r="GSY134" s="7"/>
      <c r="GSZ134" s="5"/>
      <c r="GTA134" s="5"/>
      <c r="GTB134" s="5"/>
      <c r="GTC134" s="6"/>
      <c r="GTD134" s="7"/>
      <c r="GTE134" s="5"/>
      <c r="GTF134" s="5"/>
      <c r="GTG134" s="5"/>
      <c r="GTH134" s="6"/>
      <c r="GTI134" s="7"/>
      <c r="GTJ134" s="5"/>
      <c r="GTK134" s="5"/>
      <c r="GTL134" s="5"/>
      <c r="GTM134" s="6"/>
      <c r="GTN134" s="7"/>
      <c r="GTO134" s="5"/>
      <c r="GTP134" s="5"/>
      <c r="GTQ134" s="5"/>
      <c r="GTR134" s="6"/>
      <c r="GTS134" s="7"/>
      <c r="GTT134" s="5"/>
      <c r="GTU134" s="5"/>
      <c r="GTV134" s="5"/>
      <c r="GTW134" s="6"/>
      <c r="GTX134" s="7"/>
      <c r="GTY134" s="5"/>
      <c r="GTZ134" s="5"/>
      <c r="GUA134" s="5"/>
      <c r="GUB134" s="6"/>
      <c r="GUC134" s="7"/>
      <c r="GUD134" s="5"/>
      <c r="GUE134" s="5"/>
      <c r="GUF134" s="5"/>
      <c r="GUG134" s="6"/>
      <c r="GUH134" s="7"/>
      <c r="GUI134" s="5"/>
      <c r="GUJ134" s="5"/>
      <c r="GUK134" s="5"/>
      <c r="GUL134" s="6"/>
      <c r="GUM134" s="7"/>
      <c r="GUN134" s="5"/>
      <c r="GUO134" s="5"/>
      <c r="GUP134" s="5"/>
      <c r="GUQ134" s="6"/>
      <c r="GUR134" s="7"/>
      <c r="GUS134" s="5"/>
      <c r="GUT134" s="5"/>
      <c r="GUU134" s="5"/>
      <c r="GUV134" s="6"/>
      <c r="GUW134" s="7"/>
      <c r="GUX134" s="5"/>
      <c r="GUY134" s="5"/>
      <c r="GUZ134" s="5"/>
      <c r="GVA134" s="6"/>
      <c r="GVB134" s="7"/>
      <c r="GVC134" s="5"/>
      <c r="GVD134" s="5"/>
      <c r="GVE134" s="5"/>
      <c r="GVF134" s="6"/>
      <c r="GVG134" s="7"/>
      <c r="GVH134" s="5"/>
      <c r="GVI134" s="5"/>
      <c r="GVJ134" s="5"/>
      <c r="GVK134" s="6"/>
      <c r="GVL134" s="7"/>
      <c r="GVM134" s="5"/>
      <c r="GVN134" s="5"/>
      <c r="GVO134" s="5"/>
      <c r="GVP134" s="6"/>
      <c r="GVQ134" s="7"/>
      <c r="GVR134" s="5"/>
      <c r="GVS134" s="5"/>
      <c r="GVT134" s="5"/>
      <c r="GVU134" s="6"/>
      <c r="GVV134" s="7"/>
      <c r="GVW134" s="5"/>
      <c r="GVX134" s="5"/>
      <c r="GVY134" s="5"/>
      <c r="GVZ134" s="6"/>
      <c r="GWA134" s="7"/>
      <c r="GWB134" s="5"/>
      <c r="GWC134" s="5"/>
      <c r="GWD134" s="5"/>
      <c r="GWE134" s="6"/>
      <c r="GWF134" s="7"/>
      <c r="GWG134" s="5"/>
      <c r="GWH134" s="5"/>
      <c r="GWI134" s="5"/>
      <c r="GWJ134" s="6"/>
      <c r="GWK134" s="7"/>
      <c r="GWL134" s="5"/>
      <c r="GWM134" s="5"/>
      <c r="GWN134" s="5"/>
      <c r="GWO134" s="6"/>
      <c r="GWP134" s="7"/>
      <c r="GWQ134" s="5"/>
      <c r="GWR134" s="5"/>
      <c r="GWS134" s="5"/>
      <c r="GWT134" s="6"/>
      <c r="GWU134" s="7"/>
      <c r="GWV134" s="5"/>
      <c r="GWW134" s="5"/>
      <c r="GWX134" s="5"/>
      <c r="GWY134" s="6"/>
      <c r="GWZ134" s="7"/>
      <c r="GXA134" s="5"/>
      <c r="GXB134" s="5"/>
      <c r="GXC134" s="5"/>
      <c r="GXD134" s="6"/>
      <c r="GXE134" s="7"/>
      <c r="GXF134" s="5"/>
      <c r="GXG134" s="5"/>
      <c r="GXH134" s="5"/>
      <c r="GXI134" s="6"/>
      <c r="GXJ134" s="7"/>
      <c r="GXK134" s="5"/>
      <c r="GXL134" s="5"/>
      <c r="GXM134" s="5"/>
      <c r="GXN134" s="6"/>
      <c r="GXO134" s="7"/>
      <c r="GXP134" s="5"/>
      <c r="GXQ134" s="5"/>
      <c r="GXR134" s="5"/>
      <c r="GXS134" s="6"/>
      <c r="GXT134" s="7"/>
      <c r="GXU134" s="5"/>
      <c r="GXV134" s="5"/>
      <c r="GXW134" s="5"/>
      <c r="GXX134" s="6"/>
      <c r="GXY134" s="7"/>
      <c r="GXZ134" s="5"/>
      <c r="GYA134" s="5"/>
      <c r="GYB134" s="5"/>
      <c r="GYC134" s="6"/>
      <c r="GYD134" s="7"/>
      <c r="GYE134" s="5"/>
      <c r="GYF134" s="5"/>
      <c r="GYG134" s="5"/>
      <c r="GYH134" s="6"/>
      <c r="GYI134" s="7"/>
      <c r="GYJ134" s="5"/>
      <c r="GYK134" s="5"/>
      <c r="GYL134" s="5"/>
      <c r="GYM134" s="6"/>
      <c r="GYN134" s="7"/>
      <c r="GYO134" s="5"/>
      <c r="GYP134" s="5"/>
      <c r="GYQ134" s="5"/>
      <c r="GYR134" s="6"/>
      <c r="GYS134" s="7"/>
      <c r="GYT134" s="5"/>
      <c r="GYU134" s="5"/>
      <c r="GYV134" s="5"/>
      <c r="GYW134" s="6"/>
      <c r="GYX134" s="7"/>
      <c r="GYY134" s="5"/>
      <c r="GYZ134" s="5"/>
      <c r="GZA134" s="5"/>
      <c r="GZB134" s="6"/>
      <c r="GZC134" s="7"/>
      <c r="GZD134" s="5"/>
      <c r="GZE134" s="5"/>
      <c r="GZF134" s="5"/>
      <c r="GZG134" s="6"/>
      <c r="GZH134" s="7"/>
      <c r="GZI134" s="5"/>
      <c r="GZJ134" s="5"/>
      <c r="GZK134" s="5"/>
      <c r="GZL134" s="6"/>
      <c r="GZM134" s="7"/>
      <c r="GZN134" s="5"/>
      <c r="GZO134" s="5"/>
      <c r="GZP134" s="5"/>
      <c r="GZQ134" s="6"/>
      <c r="GZR134" s="7"/>
      <c r="GZS134" s="5"/>
      <c r="GZT134" s="5"/>
      <c r="GZU134" s="5"/>
      <c r="GZV134" s="6"/>
      <c r="GZW134" s="7"/>
      <c r="GZX134" s="5"/>
      <c r="GZY134" s="5"/>
      <c r="GZZ134" s="5"/>
      <c r="HAA134" s="6"/>
      <c r="HAB134" s="7"/>
      <c r="HAC134" s="5"/>
      <c r="HAD134" s="5"/>
      <c r="HAE134" s="5"/>
      <c r="HAF134" s="6"/>
      <c r="HAG134" s="7"/>
      <c r="HAH134" s="5"/>
      <c r="HAI134" s="5"/>
      <c r="HAJ134" s="5"/>
      <c r="HAK134" s="6"/>
      <c r="HAL134" s="7"/>
      <c r="HAM134" s="5"/>
      <c r="HAN134" s="5"/>
      <c r="HAO134" s="5"/>
      <c r="HAP134" s="6"/>
      <c r="HAQ134" s="7"/>
      <c r="HAR134" s="5"/>
      <c r="HAS134" s="5"/>
      <c r="HAT134" s="5"/>
      <c r="HAU134" s="6"/>
      <c r="HAV134" s="7"/>
      <c r="HAW134" s="5"/>
      <c r="HAX134" s="5"/>
      <c r="HAY134" s="5"/>
      <c r="HAZ134" s="6"/>
      <c r="HBA134" s="7"/>
      <c r="HBB134" s="5"/>
      <c r="HBC134" s="5"/>
      <c r="HBD134" s="5"/>
      <c r="HBE134" s="6"/>
      <c r="HBF134" s="7"/>
      <c r="HBG134" s="5"/>
      <c r="HBH134" s="5"/>
      <c r="HBI134" s="5"/>
      <c r="HBJ134" s="6"/>
      <c r="HBK134" s="7"/>
      <c r="HBL134" s="5"/>
      <c r="HBM134" s="5"/>
      <c r="HBN134" s="5"/>
      <c r="HBO134" s="6"/>
      <c r="HBP134" s="7"/>
      <c r="HBQ134" s="5"/>
      <c r="HBR134" s="5"/>
      <c r="HBS134" s="5"/>
      <c r="HBT134" s="6"/>
      <c r="HBU134" s="7"/>
      <c r="HBV134" s="5"/>
      <c r="HBW134" s="5"/>
      <c r="HBX134" s="5"/>
      <c r="HBY134" s="6"/>
      <c r="HBZ134" s="7"/>
      <c r="HCA134" s="5"/>
      <c r="HCB134" s="5"/>
      <c r="HCC134" s="5"/>
      <c r="HCD134" s="6"/>
      <c r="HCE134" s="7"/>
      <c r="HCF134" s="5"/>
      <c r="HCG134" s="5"/>
      <c r="HCH134" s="5"/>
      <c r="HCI134" s="6"/>
      <c r="HCJ134" s="7"/>
      <c r="HCK134" s="5"/>
      <c r="HCL134" s="5"/>
      <c r="HCM134" s="5"/>
      <c r="HCN134" s="6"/>
      <c r="HCO134" s="7"/>
      <c r="HCP134" s="5"/>
      <c r="HCQ134" s="5"/>
      <c r="HCR134" s="5"/>
      <c r="HCS134" s="6"/>
      <c r="HCT134" s="7"/>
      <c r="HCU134" s="5"/>
      <c r="HCV134" s="5"/>
      <c r="HCW134" s="5"/>
      <c r="HCX134" s="6"/>
      <c r="HCY134" s="7"/>
      <c r="HCZ134" s="5"/>
      <c r="HDA134" s="5"/>
      <c r="HDB134" s="5"/>
      <c r="HDC134" s="6"/>
      <c r="HDD134" s="7"/>
      <c r="HDE134" s="5"/>
      <c r="HDF134" s="5"/>
      <c r="HDG134" s="5"/>
      <c r="HDH134" s="6"/>
      <c r="HDI134" s="7"/>
      <c r="HDJ134" s="5"/>
      <c r="HDK134" s="5"/>
      <c r="HDL134" s="5"/>
      <c r="HDM134" s="6"/>
      <c r="HDN134" s="7"/>
      <c r="HDO134" s="5"/>
      <c r="HDP134" s="5"/>
      <c r="HDQ134" s="5"/>
      <c r="HDR134" s="6"/>
      <c r="HDS134" s="7"/>
      <c r="HDT134" s="5"/>
      <c r="HDU134" s="5"/>
      <c r="HDV134" s="5"/>
      <c r="HDW134" s="6"/>
      <c r="HDX134" s="7"/>
      <c r="HDY134" s="5"/>
      <c r="HDZ134" s="5"/>
      <c r="HEA134" s="5"/>
      <c r="HEB134" s="6"/>
      <c r="HEC134" s="7"/>
      <c r="HED134" s="5"/>
      <c r="HEE134" s="5"/>
      <c r="HEF134" s="5"/>
      <c r="HEG134" s="6"/>
      <c r="HEH134" s="7"/>
      <c r="HEI134" s="5"/>
      <c r="HEJ134" s="5"/>
      <c r="HEK134" s="5"/>
      <c r="HEL134" s="6"/>
      <c r="HEM134" s="7"/>
      <c r="HEN134" s="5"/>
      <c r="HEO134" s="5"/>
      <c r="HEP134" s="5"/>
      <c r="HEQ134" s="6"/>
      <c r="HER134" s="7"/>
      <c r="HES134" s="5"/>
      <c r="HET134" s="5"/>
      <c r="HEU134" s="5"/>
      <c r="HEV134" s="6"/>
      <c r="HEW134" s="7"/>
      <c r="HEX134" s="5"/>
      <c r="HEY134" s="5"/>
      <c r="HEZ134" s="5"/>
      <c r="HFA134" s="6"/>
      <c r="HFB134" s="7"/>
      <c r="HFC134" s="5"/>
      <c r="HFD134" s="5"/>
      <c r="HFE134" s="5"/>
      <c r="HFF134" s="6"/>
      <c r="HFG134" s="7"/>
      <c r="HFH134" s="5"/>
      <c r="HFI134" s="5"/>
      <c r="HFJ134" s="5"/>
      <c r="HFK134" s="6"/>
      <c r="HFL134" s="7"/>
      <c r="HFM134" s="5"/>
      <c r="HFN134" s="5"/>
      <c r="HFO134" s="5"/>
      <c r="HFP134" s="6"/>
      <c r="HFQ134" s="7"/>
      <c r="HFR134" s="5"/>
      <c r="HFS134" s="5"/>
      <c r="HFT134" s="5"/>
      <c r="HFU134" s="6"/>
      <c r="HFV134" s="7"/>
      <c r="HFW134" s="5"/>
      <c r="HFX134" s="5"/>
      <c r="HFY134" s="5"/>
      <c r="HFZ134" s="6"/>
      <c r="HGA134" s="7"/>
      <c r="HGB134" s="5"/>
      <c r="HGC134" s="5"/>
      <c r="HGD134" s="5"/>
      <c r="HGE134" s="6"/>
      <c r="HGF134" s="7"/>
      <c r="HGG134" s="5"/>
      <c r="HGH134" s="5"/>
      <c r="HGI134" s="5"/>
      <c r="HGJ134" s="6"/>
      <c r="HGK134" s="7"/>
      <c r="HGL134" s="5"/>
      <c r="HGM134" s="5"/>
      <c r="HGN134" s="5"/>
      <c r="HGO134" s="6"/>
      <c r="HGP134" s="7"/>
      <c r="HGQ134" s="5"/>
      <c r="HGR134" s="5"/>
      <c r="HGS134" s="5"/>
      <c r="HGT134" s="6"/>
      <c r="HGU134" s="7"/>
      <c r="HGV134" s="5"/>
      <c r="HGW134" s="5"/>
      <c r="HGX134" s="5"/>
      <c r="HGY134" s="6"/>
      <c r="HGZ134" s="7"/>
      <c r="HHA134" s="5"/>
      <c r="HHB134" s="5"/>
      <c r="HHC134" s="5"/>
      <c r="HHD134" s="6"/>
      <c r="HHE134" s="7"/>
      <c r="HHF134" s="5"/>
      <c r="HHG134" s="5"/>
      <c r="HHH134" s="5"/>
      <c r="HHI134" s="6"/>
      <c r="HHJ134" s="7"/>
      <c r="HHK134" s="5"/>
      <c r="HHL134" s="5"/>
      <c r="HHM134" s="5"/>
      <c r="HHN134" s="6"/>
      <c r="HHO134" s="7"/>
      <c r="HHP134" s="5"/>
      <c r="HHQ134" s="5"/>
      <c r="HHR134" s="5"/>
      <c r="HHS134" s="6"/>
      <c r="HHT134" s="7"/>
      <c r="HHU134" s="5"/>
      <c r="HHV134" s="5"/>
      <c r="HHW134" s="5"/>
      <c r="HHX134" s="6"/>
      <c r="HHY134" s="7"/>
      <c r="HHZ134" s="5"/>
      <c r="HIA134" s="5"/>
      <c r="HIB134" s="5"/>
      <c r="HIC134" s="6"/>
      <c r="HID134" s="7"/>
      <c r="HIE134" s="5"/>
      <c r="HIF134" s="5"/>
      <c r="HIG134" s="5"/>
      <c r="HIH134" s="6"/>
      <c r="HII134" s="7"/>
      <c r="HIJ134" s="5"/>
      <c r="HIK134" s="5"/>
      <c r="HIL134" s="5"/>
      <c r="HIM134" s="6"/>
      <c r="HIN134" s="7"/>
      <c r="HIO134" s="5"/>
      <c r="HIP134" s="5"/>
      <c r="HIQ134" s="5"/>
      <c r="HIR134" s="6"/>
      <c r="HIS134" s="7"/>
      <c r="HIT134" s="5"/>
      <c r="HIU134" s="5"/>
      <c r="HIV134" s="5"/>
      <c r="HIW134" s="6"/>
      <c r="HIX134" s="7"/>
      <c r="HIY134" s="5"/>
      <c r="HIZ134" s="5"/>
      <c r="HJA134" s="5"/>
      <c r="HJB134" s="6"/>
      <c r="HJC134" s="7"/>
      <c r="HJD134" s="5"/>
      <c r="HJE134" s="5"/>
      <c r="HJF134" s="5"/>
      <c r="HJG134" s="6"/>
      <c r="HJH134" s="7"/>
      <c r="HJI134" s="5"/>
      <c r="HJJ134" s="5"/>
      <c r="HJK134" s="5"/>
      <c r="HJL134" s="6"/>
      <c r="HJM134" s="7"/>
      <c r="HJN134" s="5"/>
      <c r="HJO134" s="5"/>
      <c r="HJP134" s="5"/>
      <c r="HJQ134" s="6"/>
      <c r="HJR134" s="7"/>
      <c r="HJS134" s="5"/>
      <c r="HJT134" s="5"/>
      <c r="HJU134" s="5"/>
      <c r="HJV134" s="6"/>
      <c r="HJW134" s="7"/>
      <c r="HJX134" s="5"/>
      <c r="HJY134" s="5"/>
      <c r="HJZ134" s="5"/>
      <c r="HKA134" s="6"/>
      <c r="HKB134" s="7"/>
      <c r="HKC134" s="5"/>
      <c r="HKD134" s="5"/>
      <c r="HKE134" s="5"/>
      <c r="HKF134" s="6"/>
      <c r="HKG134" s="7"/>
      <c r="HKH134" s="5"/>
      <c r="HKI134" s="5"/>
      <c r="HKJ134" s="5"/>
      <c r="HKK134" s="6"/>
      <c r="HKL134" s="7"/>
      <c r="HKM134" s="5"/>
      <c r="HKN134" s="5"/>
      <c r="HKO134" s="5"/>
      <c r="HKP134" s="6"/>
      <c r="HKQ134" s="7"/>
      <c r="HKR134" s="5"/>
      <c r="HKS134" s="5"/>
      <c r="HKT134" s="5"/>
      <c r="HKU134" s="6"/>
      <c r="HKV134" s="7"/>
      <c r="HKW134" s="5"/>
      <c r="HKX134" s="5"/>
      <c r="HKY134" s="5"/>
      <c r="HKZ134" s="6"/>
      <c r="HLA134" s="7"/>
      <c r="HLB134" s="5"/>
      <c r="HLC134" s="5"/>
      <c r="HLD134" s="5"/>
      <c r="HLE134" s="6"/>
      <c r="HLF134" s="7"/>
      <c r="HLG134" s="5"/>
      <c r="HLH134" s="5"/>
      <c r="HLI134" s="5"/>
      <c r="HLJ134" s="6"/>
      <c r="HLK134" s="7"/>
      <c r="HLL134" s="5"/>
      <c r="HLM134" s="5"/>
      <c r="HLN134" s="5"/>
      <c r="HLO134" s="6"/>
      <c r="HLP134" s="7"/>
      <c r="HLQ134" s="5"/>
      <c r="HLR134" s="5"/>
      <c r="HLS134" s="5"/>
      <c r="HLT134" s="6"/>
      <c r="HLU134" s="7"/>
      <c r="HLV134" s="5"/>
      <c r="HLW134" s="5"/>
      <c r="HLX134" s="5"/>
      <c r="HLY134" s="6"/>
      <c r="HLZ134" s="7"/>
      <c r="HMA134" s="5"/>
      <c r="HMB134" s="5"/>
      <c r="HMC134" s="5"/>
      <c r="HMD134" s="6"/>
      <c r="HME134" s="7"/>
      <c r="HMF134" s="5"/>
      <c r="HMG134" s="5"/>
      <c r="HMH134" s="5"/>
      <c r="HMI134" s="6"/>
      <c r="HMJ134" s="7"/>
      <c r="HMK134" s="5"/>
      <c r="HML134" s="5"/>
      <c r="HMM134" s="5"/>
      <c r="HMN134" s="6"/>
      <c r="HMO134" s="7"/>
      <c r="HMP134" s="5"/>
      <c r="HMQ134" s="5"/>
      <c r="HMR134" s="5"/>
      <c r="HMS134" s="6"/>
      <c r="HMT134" s="7"/>
      <c r="HMU134" s="5"/>
      <c r="HMV134" s="5"/>
      <c r="HMW134" s="5"/>
      <c r="HMX134" s="6"/>
      <c r="HMY134" s="7"/>
      <c r="HMZ134" s="5"/>
      <c r="HNA134" s="5"/>
      <c r="HNB134" s="5"/>
      <c r="HNC134" s="6"/>
      <c r="HND134" s="7"/>
      <c r="HNE134" s="5"/>
      <c r="HNF134" s="5"/>
      <c r="HNG134" s="5"/>
      <c r="HNH134" s="6"/>
      <c r="HNI134" s="7"/>
      <c r="HNJ134" s="5"/>
      <c r="HNK134" s="5"/>
      <c r="HNL134" s="5"/>
      <c r="HNM134" s="6"/>
      <c r="HNN134" s="7"/>
      <c r="HNO134" s="5"/>
      <c r="HNP134" s="5"/>
      <c r="HNQ134" s="5"/>
      <c r="HNR134" s="6"/>
      <c r="HNS134" s="7"/>
      <c r="HNT134" s="5"/>
      <c r="HNU134" s="5"/>
      <c r="HNV134" s="5"/>
      <c r="HNW134" s="6"/>
      <c r="HNX134" s="7"/>
      <c r="HNY134" s="5"/>
      <c r="HNZ134" s="5"/>
      <c r="HOA134" s="5"/>
      <c r="HOB134" s="6"/>
      <c r="HOC134" s="7"/>
      <c r="HOD134" s="5"/>
      <c r="HOE134" s="5"/>
      <c r="HOF134" s="5"/>
      <c r="HOG134" s="6"/>
      <c r="HOH134" s="7"/>
      <c r="HOI134" s="5"/>
      <c r="HOJ134" s="5"/>
      <c r="HOK134" s="5"/>
      <c r="HOL134" s="6"/>
      <c r="HOM134" s="7"/>
      <c r="HON134" s="5"/>
      <c r="HOO134" s="5"/>
      <c r="HOP134" s="5"/>
      <c r="HOQ134" s="6"/>
      <c r="HOR134" s="7"/>
      <c r="HOS134" s="5"/>
      <c r="HOT134" s="5"/>
      <c r="HOU134" s="5"/>
      <c r="HOV134" s="6"/>
      <c r="HOW134" s="7"/>
      <c r="HOX134" s="5"/>
      <c r="HOY134" s="5"/>
      <c r="HOZ134" s="5"/>
      <c r="HPA134" s="6"/>
      <c r="HPB134" s="7"/>
      <c r="HPC134" s="5"/>
      <c r="HPD134" s="5"/>
      <c r="HPE134" s="5"/>
      <c r="HPF134" s="6"/>
      <c r="HPG134" s="7"/>
      <c r="HPH134" s="5"/>
      <c r="HPI134" s="5"/>
      <c r="HPJ134" s="5"/>
      <c r="HPK134" s="6"/>
      <c r="HPL134" s="7"/>
      <c r="HPM134" s="5"/>
      <c r="HPN134" s="5"/>
      <c r="HPO134" s="5"/>
      <c r="HPP134" s="6"/>
      <c r="HPQ134" s="7"/>
      <c r="HPR134" s="5"/>
      <c r="HPS134" s="5"/>
      <c r="HPT134" s="5"/>
      <c r="HPU134" s="6"/>
      <c r="HPV134" s="7"/>
      <c r="HPW134" s="5"/>
      <c r="HPX134" s="5"/>
      <c r="HPY134" s="5"/>
      <c r="HPZ134" s="6"/>
      <c r="HQA134" s="7"/>
      <c r="HQB134" s="5"/>
      <c r="HQC134" s="5"/>
      <c r="HQD134" s="5"/>
      <c r="HQE134" s="6"/>
      <c r="HQF134" s="7"/>
      <c r="HQG134" s="5"/>
      <c r="HQH134" s="5"/>
      <c r="HQI134" s="5"/>
      <c r="HQJ134" s="6"/>
      <c r="HQK134" s="7"/>
      <c r="HQL134" s="5"/>
      <c r="HQM134" s="5"/>
      <c r="HQN134" s="5"/>
      <c r="HQO134" s="6"/>
      <c r="HQP134" s="7"/>
      <c r="HQQ134" s="5"/>
      <c r="HQR134" s="5"/>
      <c r="HQS134" s="5"/>
      <c r="HQT134" s="6"/>
      <c r="HQU134" s="7"/>
      <c r="HQV134" s="5"/>
      <c r="HQW134" s="5"/>
      <c r="HQX134" s="5"/>
      <c r="HQY134" s="6"/>
      <c r="HQZ134" s="7"/>
      <c r="HRA134" s="5"/>
      <c r="HRB134" s="5"/>
      <c r="HRC134" s="5"/>
      <c r="HRD134" s="6"/>
      <c r="HRE134" s="7"/>
      <c r="HRF134" s="5"/>
      <c r="HRG134" s="5"/>
      <c r="HRH134" s="5"/>
      <c r="HRI134" s="6"/>
      <c r="HRJ134" s="7"/>
      <c r="HRK134" s="5"/>
      <c r="HRL134" s="5"/>
      <c r="HRM134" s="5"/>
      <c r="HRN134" s="6"/>
      <c r="HRO134" s="7"/>
      <c r="HRP134" s="5"/>
      <c r="HRQ134" s="5"/>
      <c r="HRR134" s="5"/>
      <c r="HRS134" s="6"/>
      <c r="HRT134" s="7"/>
      <c r="HRU134" s="5"/>
      <c r="HRV134" s="5"/>
      <c r="HRW134" s="5"/>
      <c r="HRX134" s="6"/>
      <c r="HRY134" s="7"/>
      <c r="HRZ134" s="5"/>
      <c r="HSA134" s="5"/>
      <c r="HSB134" s="5"/>
      <c r="HSC134" s="6"/>
      <c r="HSD134" s="7"/>
      <c r="HSE134" s="5"/>
      <c r="HSF134" s="5"/>
      <c r="HSG134" s="5"/>
      <c r="HSH134" s="6"/>
      <c r="HSI134" s="7"/>
      <c r="HSJ134" s="5"/>
      <c r="HSK134" s="5"/>
      <c r="HSL134" s="5"/>
      <c r="HSM134" s="6"/>
      <c r="HSN134" s="7"/>
      <c r="HSO134" s="5"/>
      <c r="HSP134" s="5"/>
      <c r="HSQ134" s="5"/>
      <c r="HSR134" s="6"/>
      <c r="HSS134" s="7"/>
      <c r="HST134" s="5"/>
      <c r="HSU134" s="5"/>
      <c r="HSV134" s="5"/>
      <c r="HSW134" s="6"/>
      <c r="HSX134" s="7"/>
      <c r="HSY134" s="5"/>
      <c r="HSZ134" s="5"/>
      <c r="HTA134" s="5"/>
      <c r="HTB134" s="6"/>
      <c r="HTC134" s="7"/>
      <c r="HTD134" s="5"/>
      <c r="HTE134" s="5"/>
      <c r="HTF134" s="5"/>
      <c r="HTG134" s="6"/>
      <c r="HTH134" s="7"/>
      <c r="HTI134" s="5"/>
      <c r="HTJ134" s="5"/>
      <c r="HTK134" s="5"/>
      <c r="HTL134" s="6"/>
      <c r="HTM134" s="7"/>
      <c r="HTN134" s="5"/>
      <c r="HTO134" s="5"/>
      <c r="HTP134" s="5"/>
      <c r="HTQ134" s="6"/>
      <c r="HTR134" s="7"/>
      <c r="HTS134" s="5"/>
      <c r="HTT134" s="5"/>
      <c r="HTU134" s="5"/>
      <c r="HTV134" s="6"/>
      <c r="HTW134" s="7"/>
      <c r="HTX134" s="5"/>
      <c r="HTY134" s="5"/>
      <c r="HTZ134" s="5"/>
      <c r="HUA134" s="6"/>
      <c r="HUB134" s="7"/>
      <c r="HUC134" s="5"/>
      <c r="HUD134" s="5"/>
      <c r="HUE134" s="5"/>
      <c r="HUF134" s="6"/>
      <c r="HUG134" s="7"/>
      <c r="HUH134" s="5"/>
      <c r="HUI134" s="5"/>
      <c r="HUJ134" s="5"/>
      <c r="HUK134" s="6"/>
      <c r="HUL134" s="7"/>
      <c r="HUM134" s="5"/>
      <c r="HUN134" s="5"/>
      <c r="HUO134" s="5"/>
      <c r="HUP134" s="6"/>
      <c r="HUQ134" s="7"/>
      <c r="HUR134" s="5"/>
      <c r="HUS134" s="5"/>
      <c r="HUT134" s="5"/>
      <c r="HUU134" s="6"/>
      <c r="HUV134" s="7"/>
      <c r="HUW134" s="5"/>
      <c r="HUX134" s="5"/>
      <c r="HUY134" s="5"/>
      <c r="HUZ134" s="6"/>
      <c r="HVA134" s="7"/>
      <c r="HVB134" s="5"/>
      <c r="HVC134" s="5"/>
      <c r="HVD134" s="5"/>
      <c r="HVE134" s="6"/>
      <c r="HVF134" s="7"/>
      <c r="HVG134" s="5"/>
      <c r="HVH134" s="5"/>
      <c r="HVI134" s="5"/>
      <c r="HVJ134" s="6"/>
      <c r="HVK134" s="7"/>
      <c r="HVL134" s="5"/>
      <c r="HVM134" s="5"/>
      <c r="HVN134" s="5"/>
      <c r="HVO134" s="6"/>
      <c r="HVP134" s="7"/>
      <c r="HVQ134" s="5"/>
      <c r="HVR134" s="5"/>
      <c r="HVS134" s="5"/>
      <c r="HVT134" s="6"/>
      <c r="HVU134" s="7"/>
      <c r="HVV134" s="5"/>
      <c r="HVW134" s="5"/>
      <c r="HVX134" s="5"/>
      <c r="HVY134" s="6"/>
      <c r="HVZ134" s="7"/>
      <c r="HWA134" s="5"/>
      <c r="HWB134" s="5"/>
      <c r="HWC134" s="5"/>
      <c r="HWD134" s="6"/>
      <c r="HWE134" s="7"/>
      <c r="HWF134" s="5"/>
      <c r="HWG134" s="5"/>
      <c r="HWH134" s="5"/>
      <c r="HWI134" s="6"/>
      <c r="HWJ134" s="7"/>
      <c r="HWK134" s="5"/>
      <c r="HWL134" s="5"/>
      <c r="HWM134" s="5"/>
      <c r="HWN134" s="6"/>
      <c r="HWO134" s="7"/>
      <c r="HWP134" s="5"/>
      <c r="HWQ134" s="5"/>
      <c r="HWR134" s="5"/>
      <c r="HWS134" s="6"/>
      <c r="HWT134" s="7"/>
      <c r="HWU134" s="5"/>
      <c r="HWV134" s="5"/>
      <c r="HWW134" s="5"/>
      <c r="HWX134" s="6"/>
      <c r="HWY134" s="7"/>
      <c r="HWZ134" s="5"/>
      <c r="HXA134" s="5"/>
      <c r="HXB134" s="5"/>
      <c r="HXC134" s="6"/>
      <c r="HXD134" s="7"/>
      <c r="HXE134" s="5"/>
      <c r="HXF134" s="5"/>
      <c r="HXG134" s="5"/>
      <c r="HXH134" s="6"/>
      <c r="HXI134" s="7"/>
      <c r="HXJ134" s="5"/>
      <c r="HXK134" s="5"/>
      <c r="HXL134" s="5"/>
      <c r="HXM134" s="6"/>
      <c r="HXN134" s="7"/>
      <c r="HXO134" s="5"/>
      <c r="HXP134" s="5"/>
      <c r="HXQ134" s="5"/>
      <c r="HXR134" s="6"/>
      <c r="HXS134" s="7"/>
      <c r="HXT134" s="5"/>
      <c r="HXU134" s="5"/>
      <c r="HXV134" s="5"/>
      <c r="HXW134" s="6"/>
      <c r="HXX134" s="7"/>
      <c r="HXY134" s="5"/>
      <c r="HXZ134" s="5"/>
      <c r="HYA134" s="5"/>
      <c r="HYB134" s="6"/>
      <c r="HYC134" s="7"/>
      <c r="HYD134" s="5"/>
      <c r="HYE134" s="5"/>
      <c r="HYF134" s="5"/>
      <c r="HYG134" s="6"/>
      <c r="HYH134" s="7"/>
      <c r="HYI134" s="5"/>
      <c r="HYJ134" s="5"/>
      <c r="HYK134" s="5"/>
      <c r="HYL134" s="6"/>
      <c r="HYM134" s="7"/>
      <c r="HYN134" s="5"/>
      <c r="HYO134" s="5"/>
      <c r="HYP134" s="5"/>
      <c r="HYQ134" s="6"/>
      <c r="HYR134" s="7"/>
      <c r="HYS134" s="5"/>
      <c r="HYT134" s="5"/>
      <c r="HYU134" s="5"/>
      <c r="HYV134" s="6"/>
      <c r="HYW134" s="7"/>
      <c r="HYX134" s="5"/>
      <c r="HYY134" s="5"/>
      <c r="HYZ134" s="5"/>
      <c r="HZA134" s="6"/>
      <c r="HZB134" s="7"/>
      <c r="HZC134" s="5"/>
      <c r="HZD134" s="5"/>
      <c r="HZE134" s="5"/>
      <c r="HZF134" s="6"/>
      <c r="HZG134" s="7"/>
      <c r="HZH134" s="5"/>
      <c r="HZI134" s="5"/>
      <c r="HZJ134" s="5"/>
      <c r="HZK134" s="6"/>
      <c r="HZL134" s="7"/>
      <c r="HZM134" s="5"/>
      <c r="HZN134" s="5"/>
      <c r="HZO134" s="5"/>
      <c r="HZP134" s="6"/>
      <c r="HZQ134" s="7"/>
      <c r="HZR134" s="5"/>
      <c r="HZS134" s="5"/>
      <c r="HZT134" s="5"/>
      <c r="HZU134" s="6"/>
      <c r="HZV134" s="7"/>
      <c r="HZW134" s="5"/>
      <c r="HZX134" s="5"/>
      <c r="HZY134" s="5"/>
      <c r="HZZ134" s="6"/>
      <c r="IAA134" s="7"/>
      <c r="IAB134" s="5"/>
      <c r="IAC134" s="5"/>
      <c r="IAD134" s="5"/>
      <c r="IAE134" s="6"/>
      <c r="IAF134" s="7"/>
      <c r="IAG134" s="5"/>
      <c r="IAH134" s="5"/>
      <c r="IAI134" s="5"/>
      <c r="IAJ134" s="6"/>
      <c r="IAK134" s="7"/>
      <c r="IAL134" s="5"/>
      <c r="IAM134" s="5"/>
      <c r="IAN134" s="5"/>
      <c r="IAO134" s="6"/>
      <c r="IAP134" s="7"/>
      <c r="IAQ134" s="5"/>
      <c r="IAR134" s="5"/>
      <c r="IAS134" s="5"/>
      <c r="IAT134" s="6"/>
      <c r="IAU134" s="7"/>
      <c r="IAV134" s="5"/>
      <c r="IAW134" s="5"/>
      <c r="IAX134" s="5"/>
      <c r="IAY134" s="6"/>
      <c r="IAZ134" s="7"/>
      <c r="IBA134" s="5"/>
      <c r="IBB134" s="5"/>
      <c r="IBC134" s="5"/>
      <c r="IBD134" s="6"/>
      <c r="IBE134" s="7"/>
      <c r="IBF134" s="5"/>
      <c r="IBG134" s="5"/>
      <c r="IBH134" s="5"/>
      <c r="IBI134" s="6"/>
      <c r="IBJ134" s="7"/>
      <c r="IBK134" s="5"/>
      <c r="IBL134" s="5"/>
      <c r="IBM134" s="5"/>
      <c r="IBN134" s="6"/>
      <c r="IBO134" s="7"/>
      <c r="IBP134" s="5"/>
      <c r="IBQ134" s="5"/>
      <c r="IBR134" s="5"/>
      <c r="IBS134" s="6"/>
      <c r="IBT134" s="7"/>
      <c r="IBU134" s="5"/>
      <c r="IBV134" s="5"/>
      <c r="IBW134" s="5"/>
      <c r="IBX134" s="6"/>
      <c r="IBY134" s="7"/>
      <c r="IBZ134" s="5"/>
      <c r="ICA134" s="5"/>
      <c r="ICB134" s="5"/>
      <c r="ICC134" s="6"/>
      <c r="ICD134" s="7"/>
      <c r="ICE134" s="5"/>
      <c r="ICF134" s="5"/>
      <c r="ICG134" s="5"/>
      <c r="ICH134" s="6"/>
      <c r="ICI134" s="7"/>
      <c r="ICJ134" s="5"/>
      <c r="ICK134" s="5"/>
      <c r="ICL134" s="5"/>
      <c r="ICM134" s="6"/>
      <c r="ICN134" s="7"/>
      <c r="ICO134" s="5"/>
      <c r="ICP134" s="5"/>
      <c r="ICQ134" s="5"/>
      <c r="ICR134" s="6"/>
      <c r="ICS134" s="7"/>
      <c r="ICT134" s="5"/>
      <c r="ICU134" s="5"/>
      <c r="ICV134" s="5"/>
      <c r="ICW134" s="6"/>
      <c r="ICX134" s="7"/>
      <c r="ICY134" s="5"/>
      <c r="ICZ134" s="5"/>
      <c r="IDA134" s="5"/>
      <c r="IDB134" s="6"/>
      <c r="IDC134" s="7"/>
      <c r="IDD134" s="5"/>
      <c r="IDE134" s="5"/>
      <c r="IDF134" s="5"/>
      <c r="IDG134" s="6"/>
      <c r="IDH134" s="7"/>
      <c r="IDI134" s="5"/>
      <c r="IDJ134" s="5"/>
      <c r="IDK134" s="5"/>
      <c r="IDL134" s="6"/>
      <c r="IDM134" s="7"/>
      <c r="IDN134" s="5"/>
      <c r="IDO134" s="5"/>
      <c r="IDP134" s="5"/>
      <c r="IDQ134" s="6"/>
      <c r="IDR134" s="7"/>
      <c r="IDS134" s="5"/>
      <c r="IDT134" s="5"/>
      <c r="IDU134" s="5"/>
      <c r="IDV134" s="6"/>
      <c r="IDW134" s="7"/>
      <c r="IDX134" s="5"/>
      <c r="IDY134" s="5"/>
      <c r="IDZ134" s="5"/>
      <c r="IEA134" s="6"/>
      <c r="IEB134" s="7"/>
      <c r="IEC134" s="5"/>
      <c r="IED134" s="5"/>
      <c r="IEE134" s="5"/>
      <c r="IEF134" s="6"/>
      <c r="IEG134" s="7"/>
      <c r="IEH134" s="5"/>
      <c r="IEI134" s="5"/>
      <c r="IEJ134" s="5"/>
      <c r="IEK134" s="6"/>
      <c r="IEL134" s="7"/>
      <c r="IEM134" s="5"/>
      <c r="IEN134" s="5"/>
      <c r="IEO134" s="5"/>
      <c r="IEP134" s="6"/>
      <c r="IEQ134" s="7"/>
      <c r="IER134" s="5"/>
      <c r="IES134" s="5"/>
      <c r="IET134" s="5"/>
      <c r="IEU134" s="6"/>
      <c r="IEV134" s="7"/>
      <c r="IEW134" s="5"/>
      <c r="IEX134" s="5"/>
      <c r="IEY134" s="5"/>
      <c r="IEZ134" s="6"/>
      <c r="IFA134" s="7"/>
      <c r="IFB134" s="5"/>
      <c r="IFC134" s="5"/>
      <c r="IFD134" s="5"/>
      <c r="IFE134" s="6"/>
      <c r="IFF134" s="7"/>
      <c r="IFG134" s="5"/>
      <c r="IFH134" s="5"/>
      <c r="IFI134" s="5"/>
      <c r="IFJ134" s="6"/>
      <c r="IFK134" s="7"/>
      <c r="IFL134" s="5"/>
      <c r="IFM134" s="5"/>
      <c r="IFN134" s="5"/>
      <c r="IFO134" s="6"/>
      <c r="IFP134" s="7"/>
      <c r="IFQ134" s="5"/>
      <c r="IFR134" s="5"/>
      <c r="IFS134" s="5"/>
      <c r="IFT134" s="6"/>
      <c r="IFU134" s="7"/>
      <c r="IFV134" s="5"/>
      <c r="IFW134" s="5"/>
      <c r="IFX134" s="5"/>
      <c r="IFY134" s="6"/>
      <c r="IFZ134" s="7"/>
      <c r="IGA134" s="5"/>
      <c r="IGB134" s="5"/>
      <c r="IGC134" s="5"/>
      <c r="IGD134" s="6"/>
      <c r="IGE134" s="7"/>
      <c r="IGF134" s="5"/>
      <c r="IGG134" s="5"/>
      <c r="IGH134" s="5"/>
      <c r="IGI134" s="6"/>
      <c r="IGJ134" s="7"/>
      <c r="IGK134" s="5"/>
      <c r="IGL134" s="5"/>
      <c r="IGM134" s="5"/>
      <c r="IGN134" s="6"/>
      <c r="IGO134" s="7"/>
      <c r="IGP134" s="5"/>
      <c r="IGQ134" s="5"/>
      <c r="IGR134" s="5"/>
      <c r="IGS134" s="6"/>
      <c r="IGT134" s="7"/>
      <c r="IGU134" s="5"/>
      <c r="IGV134" s="5"/>
      <c r="IGW134" s="5"/>
      <c r="IGX134" s="6"/>
      <c r="IGY134" s="7"/>
      <c r="IGZ134" s="5"/>
      <c r="IHA134" s="5"/>
      <c r="IHB134" s="5"/>
      <c r="IHC134" s="6"/>
      <c r="IHD134" s="7"/>
      <c r="IHE134" s="5"/>
      <c r="IHF134" s="5"/>
      <c r="IHG134" s="5"/>
      <c r="IHH134" s="6"/>
      <c r="IHI134" s="7"/>
      <c r="IHJ134" s="5"/>
      <c r="IHK134" s="5"/>
      <c r="IHL134" s="5"/>
      <c r="IHM134" s="6"/>
      <c r="IHN134" s="7"/>
      <c r="IHO134" s="5"/>
      <c r="IHP134" s="5"/>
      <c r="IHQ134" s="5"/>
      <c r="IHR134" s="6"/>
      <c r="IHS134" s="7"/>
      <c r="IHT134" s="5"/>
      <c r="IHU134" s="5"/>
      <c r="IHV134" s="5"/>
      <c r="IHW134" s="6"/>
      <c r="IHX134" s="7"/>
      <c r="IHY134" s="5"/>
      <c r="IHZ134" s="5"/>
      <c r="IIA134" s="5"/>
      <c r="IIB134" s="6"/>
      <c r="IIC134" s="7"/>
      <c r="IID134" s="5"/>
      <c r="IIE134" s="5"/>
      <c r="IIF134" s="5"/>
      <c r="IIG134" s="6"/>
      <c r="IIH134" s="7"/>
      <c r="III134" s="5"/>
      <c r="IIJ134" s="5"/>
      <c r="IIK134" s="5"/>
      <c r="IIL134" s="6"/>
      <c r="IIM134" s="7"/>
      <c r="IIN134" s="5"/>
      <c r="IIO134" s="5"/>
      <c r="IIP134" s="5"/>
      <c r="IIQ134" s="6"/>
      <c r="IIR134" s="7"/>
      <c r="IIS134" s="5"/>
      <c r="IIT134" s="5"/>
      <c r="IIU134" s="5"/>
      <c r="IIV134" s="6"/>
      <c r="IIW134" s="7"/>
      <c r="IIX134" s="5"/>
      <c r="IIY134" s="5"/>
      <c r="IIZ134" s="5"/>
      <c r="IJA134" s="6"/>
      <c r="IJB134" s="7"/>
      <c r="IJC134" s="5"/>
      <c r="IJD134" s="5"/>
      <c r="IJE134" s="5"/>
      <c r="IJF134" s="6"/>
      <c r="IJG134" s="7"/>
      <c r="IJH134" s="5"/>
      <c r="IJI134" s="5"/>
      <c r="IJJ134" s="5"/>
      <c r="IJK134" s="6"/>
      <c r="IJL134" s="7"/>
      <c r="IJM134" s="5"/>
      <c r="IJN134" s="5"/>
      <c r="IJO134" s="5"/>
      <c r="IJP134" s="6"/>
      <c r="IJQ134" s="7"/>
      <c r="IJR134" s="5"/>
      <c r="IJS134" s="5"/>
      <c r="IJT134" s="5"/>
      <c r="IJU134" s="6"/>
      <c r="IJV134" s="7"/>
      <c r="IJW134" s="5"/>
      <c r="IJX134" s="5"/>
      <c r="IJY134" s="5"/>
      <c r="IJZ134" s="6"/>
      <c r="IKA134" s="7"/>
      <c r="IKB134" s="5"/>
      <c r="IKC134" s="5"/>
      <c r="IKD134" s="5"/>
      <c r="IKE134" s="6"/>
      <c r="IKF134" s="7"/>
      <c r="IKG134" s="5"/>
      <c r="IKH134" s="5"/>
      <c r="IKI134" s="5"/>
      <c r="IKJ134" s="6"/>
      <c r="IKK134" s="7"/>
      <c r="IKL134" s="5"/>
      <c r="IKM134" s="5"/>
      <c r="IKN134" s="5"/>
      <c r="IKO134" s="6"/>
      <c r="IKP134" s="7"/>
      <c r="IKQ134" s="5"/>
      <c r="IKR134" s="5"/>
      <c r="IKS134" s="5"/>
      <c r="IKT134" s="6"/>
      <c r="IKU134" s="7"/>
      <c r="IKV134" s="5"/>
      <c r="IKW134" s="5"/>
      <c r="IKX134" s="5"/>
      <c r="IKY134" s="6"/>
      <c r="IKZ134" s="7"/>
      <c r="ILA134" s="5"/>
      <c r="ILB134" s="5"/>
      <c r="ILC134" s="5"/>
      <c r="ILD134" s="6"/>
      <c r="ILE134" s="7"/>
      <c r="ILF134" s="5"/>
      <c r="ILG134" s="5"/>
      <c r="ILH134" s="5"/>
      <c r="ILI134" s="6"/>
      <c r="ILJ134" s="7"/>
      <c r="ILK134" s="5"/>
      <c r="ILL134" s="5"/>
      <c r="ILM134" s="5"/>
      <c r="ILN134" s="6"/>
      <c r="ILO134" s="7"/>
      <c r="ILP134" s="5"/>
      <c r="ILQ134" s="5"/>
      <c r="ILR134" s="5"/>
      <c r="ILS134" s="6"/>
      <c r="ILT134" s="7"/>
      <c r="ILU134" s="5"/>
      <c r="ILV134" s="5"/>
      <c r="ILW134" s="5"/>
      <c r="ILX134" s="6"/>
      <c r="ILY134" s="7"/>
      <c r="ILZ134" s="5"/>
      <c r="IMA134" s="5"/>
      <c r="IMB134" s="5"/>
      <c r="IMC134" s="6"/>
      <c r="IMD134" s="7"/>
      <c r="IME134" s="5"/>
      <c r="IMF134" s="5"/>
      <c r="IMG134" s="5"/>
      <c r="IMH134" s="6"/>
      <c r="IMI134" s="7"/>
      <c r="IMJ134" s="5"/>
      <c r="IMK134" s="5"/>
      <c r="IML134" s="5"/>
      <c r="IMM134" s="6"/>
      <c r="IMN134" s="7"/>
      <c r="IMO134" s="5"/>
      <c r="IMP134" s="5"/>
      <c r="IMQ134" s="5"/>
      <c r="IMR134" s="6"/>
      <c r="IMS134" s="7"/>
      <c r="IMT134" s="5"/>
      <c r="IMU134" s="5"/>
      <c r="IMV134" s="5"/>
      <c r="IMW134" s="6"/>
      <c r="IMX134" s="7"/>
      <c r="IMY134" s="5"/>
      <c r="IMZ134" s="5"/>
      <c r="INA134" s="5"/>
      <c r="INB134" s="6"/>
      <c r="INC134" s="7"/>
      <c r="IND134" s="5"/>
      <c r="INE134" s="5"/>
      <c r="INF134" s="5"/>
      <c r="ING134" s="6"/>
      <c r="INH134" s="7"/>
      <c r="INI134" s="5"/>
      <c r="INJ134" s="5"/>
      <c r="INK134" s="5"/>
      <c r="INL134" s="6"/>
      <c r="INM134" s="7"/>
      <c r="INN134" s="5"/>
      <c r="INO134" s="5"/>
      <c r="INP134" s="5"/>
      <c r="INQ134" s="6"/>
      <c r="INR134" s="7"/>
      <c r="INS134" s="5"/>
      <c r="INT134" s="5"/>
      <c r="INU134" s="5"/>
      <c r="INV134" s="6"/>
      <c r="INW134" s="7"/>
      <c r="INX134" s="5"/>
      <c r="INY134" s="5"/>
      <c r="INZ134" s="5"/>
      <c r="IOA134" s="6"/>
      <c r="IOB134" s="7"/>
      <c r="IOC134" s="5"/>
      <c r="IOD134" s="5"/>
      <c r="IOE134" s="5"/>
      <c r="IOF134" s="6"/>
      <c r="IOG134" s="7"/>
      <c r="IOH134" s="5"/>
      <c r="IOI134" s="5"/>
      <c r="IOJ134" s="5"/>
      <c r="IOK134" s="6"/>
      <c r="IOL134" s="7"/>
      <c r="IOM134" s="5"/>
      <c r="ION134" s="5"/>
      <c r="IOO134" s="5"/>
      <c r="IOP134" s="6"/>
      <c r="IOQ134" s="7"/>
      <c r="IOR134" s="5"/>
      <c r="IOS134" s="5"/>
      <c r="IOT134" s="5"/>
      <c r="IOU134" s="6"/>
      <c r="IOV134" s="7"/>
      <c r="IOW134" s="5"/>
      <c r="IOX134" s="5"/>
      <c r="IOY134" s="5"/>
      <c r="IOZ134" s="6"/>
      <c r="IPA134" s="7"/>
      <c r="IPB134" s="5"/>
      <c r="IPC134" s="5"/>
      <c r="IPD134" s="5"/>
      <c r="IPE134" s="6"/>
      <c r="IPF134" s="7"/>
      <c r="IPG134" s="5"/>
      <c r="IPH134" s="5"/>
      <c r="IPI134" s="5"/>
      <c r="IPJ134" s="6"/>
      <c r="IPK134" s="7"/>
      <c r="IPL134" s="5"/>
      <c r="IPM134" s="5"/>
      <c r="IPN134" s="5"/>
      <c r="IPO134" s="6"/>
      <c r="IPP134" s="7"/>
      <c r="IPQ134" s="5"/>
      <c r="IPR134" s="5"/>
      <c r="IPS134" s="5"/>
      <c r="IPT134" s="6"/>
      <c r="IPU134" s="7"/>
      <c r="IPV134" s="5"/>
      <c r="IPW134" s="5"/>
      <c r="IPX134" s="5"/>
      <c r="IPY134" s="6"/>
      <c r="IPZ134" s="7"/>
      <c r="IQA134" s="5"/>
      <c r="IQB134" s="5"/>
      <c r="IQC134" s="5"/>
      <c r="IQD134" s="6"/>
      <c r="IQE134" s="7"/>
      <c r="IQF134" s="5"/>
      <c r="IQG134" s="5"/>
      <c r="IQH134" s="5"/>
      <c r="IQI134" s="6"/>
      <c r="IQJ134" s="7"/>
      <c r="IQK134" s="5"/>
      <c r="IQL134" s="5"/>
      <c r="IQM134" s="5"/>
      <c r="IQN134" s="6"/>
      <c r="IQO134" s="7"/>
      <c r="IQP134" s="5"/>
      <c r="IQQ134" s="5"/>
      <c r="IQR134" s="5"/>
      <c r="IQS134" s="6"/>
      <c r="IQT134" s="7"/>
      <c r="IQU134" s="5"/>
      <c r="IQV134" s="5"/>
      <c r="IQW134" s="5"/>
      <c r="IQX134" s="6"/>
      <c r="IQY134" s="7"/>
      <c r="IQZ134" s="5"/>
      <c r="IRA134" s="5"/>
      <c r="IRB134" s="5"/>
      <c r="IRC134" s="6"/>
      <c r="IRD134" s="7"/>
      <c r="IRE134" s="5"/>
      <c r="IRF134" s="5"/>
      <c r="IRG134" s="5"/>
      <c r="IRH134" s="6"/>
      <c r="IRI134" s="7"/>
      <c r="IRJ134" s="5"/>
      <c r="IRK134" s="5"/>
      <c r="IRL134" s="5"/>
      <c r="IRM134" s="6"/>
      <c r="IRN134" s="7"/>
      <c r="IRO134" s="5"/>
      <c r="IRP134" s="5"/>
      <c r="IRQ134" s="5"/>
      <c r="IRR134" s="6"/>
      <c r="IRS134" s="7"/>
      <c r="IRT134" s="5"/>
      <c r="IRU134" s="5"/>
      <c r="IRV134" s="5"/>
      <c r="IRW134" s="6"/>
      <c r="IRX134" s="7"/>
      <c r="IRY134" s="5"/>
      <c r="IRZ134" s="5"/>
      <c r="ISA134" s="5"/>
      <c r="ISB134" s="6"/>
      <c r="ISC134" s="7"/>
      <c r="ISD134" s="5"/>
      <c r="ISE134" s="5"/>
      <c r="ISF134" s="5"/>
      <c r="ISG134" s="6"/>
      <c r="ISH134" s="7"/>
      <c r="ISI134" s="5"/>
      <c r="ISJ134" s="5"/>
      <c r="ISK134" s="5"/>
      <c r="ISL134" s="6"/>
      <c r="ISM134" s="7"/>
      <c r="ISN134" s="5"/>
      <c r="ISO134" s="5"/>
      <c r="ISP134" s="5"/>
      <c r="ISQ134" s="6"/>
      <c r="ISR134" s="7"/>
      <c r="ISS134" s="5"/>
      <c r="IST134" s="5"/>
      <c r="ISU134" s="5"/>
      <c r="ISV134" s="6"/>
      <c r="ISW134" s="7"/>
      <c r="ISX134" s="5"/>
      <c r="ISY134" s="5"/>
      <c r="ISZ134" s="5"/>
      <c r="ITA134" s="6"/>
      <c r="ITB134" s="7"/>
      <c r="ITC134" s="5"/>
      <c r="ITD134" s="5"/>
      <c r="ITE134" s="5"/>
      <c r="ITF134" s="6"/>
      <c r="ITG134" s="7"/>
      <c r="ITH134" s="5"/>
      <c r="ITI134" s="5"/>
      <c r="ITJ134" s="5"/>
      <c r="ITK134" s="6"/>
      <c r="ITL134" s="7"/>
      <c r="ITM134" s="5"/>
      <c r="ITN134" s="5"/>
      <c r="ITO134" s="5"/>
      <c r="ITP134" s="6"/>
      <c r="ITQ134" s="7"/>
      <c r="ITR134" s="5"/>
      <c r="ITS134" s="5"/>
      <c r="ITT134" s="5"/>
      <c r="ITU134" s="6"/>
      <c r="ITV134" s="7"/>
      <c r="ITW134" s="5"/>
      <c r="ITX134" s="5"/>
      <c r="ITY134" s="5"/>
      <c r="ITZ134" s="6"/>
      <c r="IUA134" s="7"/>
      <c r="IUB134" s="5"/>
      <c r="IUC134" s="5"/>
      <c r="IUD134" s="5"/>
      <c r="IUE134" s="6"/>
      <c r="IUF134" s="7"/>
      <c r="IUG134" s="5"/>
      <c r="IUH134" s="5"/>
      <c r="IUI134" s="5"/>
      <c r="IUJ134" s="6"/>
      <c r="IUK134" s="7"/>
      <c r="IUL134" s="5"/>
      <c r="IUM134" s="5"/>
      <c r="IUN134" s="5"/>
      <c r="IUO134" s="6"/>
      <c r="IUP134" s="7"/>
      <c r="IUQ134" s="5"/>
      <c r="IUR134" s="5"/>
      <c r="IUS134" s="5"/>
      <c r="IUT134" s="6"/>
      <c r="IUU134" s="7"/>
      <c r="IUV134" s="5"/>
      <c r="IUW134" s="5"/>
      <c r="IUX134" s="5"/>
      <c r="IUY134" s="6"/>
      <c r="IUZ134" s="7"/>
      <c r="IVA134" s="5"/>
      <c r="IVB134" s="5"/>
      <c r="IVC134" s="5"/>
      <c r="IVD134" s="6"/>
      <c r="IVE134" s="7"/>
      <c r="IVF134" s="5"/>
      <c r="IVG134" s="5"/>
      <c r="IVH134" s="5"/>
      <c r="IVI134" s="6"/>
      <c r="IVJ134" s="7"/>
      <c r="IVK134" s="5"/>
      <c r="IVL134" s="5"/>
      <c r="IVM134" s="5"/>
      <c r="IVN134" s="6"/>
      <c r="IVO134" s="7"/>
      <c r="IVP134" s="5"/>
      <c r="IVQ134" s="5"/>
      <c r="IVR134" s="5"/>
      <c r="IVS134" s="6"/>
      <c r="IVT134" s="7"/>
      <c r="IVU134" s="5"/>
      <c r="IVV134" s="5"/>
      <c r="IVW134" s="5"/>
      <c r="IVX134" s="6"/>
      <c r="IVY134" s="7"/>
      <c r="IVZ134" s="5"/>
      <c r="IWA134" s="5"/>
      <c r="IWB134" s="5"/>
      <c r="IWC134" s="6"/>
      <c r="IWD134" s="7"/>
      <c r="IWE134" s="5"/>
      <c r="IWF134" s="5"/>
      <c r="IWG134" s="5"/>
      <c r="IWH134" s="6"/>
      <c r="IWI134" s="7"/>
      <c r="IWJ134" s="5"/>
      <c r="IWK134" s="5"/>
      <c r="IWL134" s="5"/>
      <c r="IWM134" s="6"/>
      <c r="IWN134" s="7"/>
      <c r="IWO134" s="5"/>
      <c r="IWP134" s="5"/>
      <c r="IWQ134" s="5"/>
      <c r="IWR134" s="6"/>
      <c r="IWS134" s="7"/>
      <c r="IWT134" s="5"/>
      <c r="IWU134" s="5"/>
      <c r="IWV134" s="5"/>
      <c r="IWW134" s="6"/>
      <c r="IWX134" s="7"/>
      <c r="IWY134" s="5"/>
      <c r="IWZ134" s="5"/>
      <c r="IXA134" s="5"/>
      <c r="IXB134" s="6"/>
      <c r="IXC134" s="7"/>
      <c r="IXD134" s="5"/>
      <c r="IXE134" s="5"/>
      <c r="IXF134" s="5"/>
      <c r="IXG134" s="6"/>
      <c r="IXH134" s="7"/>
      <c r="IXI134" s="5"/>
      <c r="IXJ134" s="5"/>
      <c r="IXK134" s="5"/>
      <c r="IXL134" s="6"/>
      <c r="IXM134" s="7"/>
      <c r="IXN134" s="5"/>
      <c r="IXO134" s="5"/>
      <c r="IXP134" s="5"/>
      <c r="IXQ134" s="6"/>
      <c r="IXR134" s="7"/>
      <c r="IXS134" s="5"/>
      <c r="IXT134" s="5"/>
      <c r="IXU134" s="5"/>
      <c r="IXV134" s="6"/>
      <c r="IXW134" s="7"/>
      <c r="IXX134" s="5"/>
      <c r="IXY134" s="5"/>
      <c r="IXZ134" s="5"/>
      <c r="IYA134" s="6"/>
      <c r="IYB134" s="7"/>
      <c r="IYC134" s="5"/>
      <c r="IYD134" s="5"/>
      <c r="IYE134" s="5"/>
      <c r="IYF134" s="6"/>
      <c r="IYG134" s="7"/>
      <c r="IYH134" s="5"/>
      <c r="IYI134" s="5"/>
      <c r="IYJ134" s="5"/>
      <c r="IYK134" s="6"/>
      <c r="IYL134" s="7"/>
      <c r="IYM134" s="5"/>
      <c r="IYN134" s="5"/>
      <c r="IYO134" s="5"/>
      <c r="IYP134" s="6"/>
      <c r="IYQ134" s="7"/>
      <c r="IYR134" s="5"/>
      <c r="IYS134" s="5"/>
      <c r="IYT134" s="5"/>
      <c r="IYU134" s="6"/>
      <c r="IYV134" s="7"/>
      <c r="IYW134" s="5"/>
      <c r="IYX134" s="5"/>
      <c r="IYY134" s="5"/>
      <c r="IYZ134" s="6"/>
      <c r="IZA134" s="7"/>
      <c r="IZB134" s="5"/>
      <c r="IZC134" s="5"/>
      <c r="IZD134" s="5"/>
      <c r="IZE134" s="6"/>
      <c r="IZF134" s="7"/>
      <c r="IZG134" s="5"/>
      <c r="IZH134" s="5"/>
      <c r="IZI134" s="5"/>
      <c r="IZJ134" s="6"/>
      <c r="IZK134" s="7"/>
      <c r="IZL134" s="5"/>
      <c r="IZM134" s="5"/>
      <c r="IZN134" s="5"/>
      <c r="IZO134" s="6"/>
      <c r="IZP134" s="7"/>
      <c r="IZQ134" s="5"/>
      <c r="IZR134" s="5"/>
      <c r="IZS134" s="5"/>
      <c r="IZT134" s="6"/>
      <c r="IZU134" s="7"/>
      <c r="IZV134" s="5"/>
      <c r="IZW134" s="5"/>
      <c r="IZX134" s="5"/>
      <c r="IZY134" s="6"/>
      <c r="IZZ134" s="7"/>
      <c r="JAA134" s="5"/>
      <c r="JAB134" s="5"/>
      <c r="JAC134" s="5"/>
      <c r="JAD134" s="6"/>
      <c r="JAE134" s="7"/>
      <c r="JAF134" s="5"/>
      <c r="JAG134" s="5"/>
      <c r="JAH134" s="5"/>
      <c r="JAI134" s="6"/>
      <c r="JAJ134" s="7"/>
      <c r="JAK134" s="5"/>
      <c r="JAL134" s="5"/>
      <c r="JAM134" s="5"/>
      <c r="JAN134" s="6"/>
      <c r="JAO134" s="7"/>
      <c r="JAP134" s="5"/>
      <c r="JAQ134" s="5"/>
      <c r="JAR134" s="5"/>
      <c r="JAS134" s="6"/>
      <c r="JAT134" s="7"/>
      <c r="JAU134" s="5"/>
      <c r="JAV134" s="5"/>
      <c r="JAW134" s="5"/>
      <c r="JAX134" s="6"/>
      <c r="JAY134" s="7"/>
      <c r="JAZ134" s="5"/>
      <c r="JBA134" s="5"/>
      <c r="JBB134" s="5"/>
      <c r="JBC134" s="6"/>
      <c r="JBD134" s="7"/>
      <c r="JBE134" s="5"/>
      <c r="JBF134" s="5"/>
      <c r="JBG134" s="5"/>
      <c r="JBH134" s="6"/>
      <c r="JBI134" s="7"/>
      <c r="JBJ134" s="5"/>
      <c r="JBK134" s="5"/>
      <c r="JBL134" s="5"/>
      <c r="JBM134" s="6"/>
      <c r="JBN134" s="7"/>
      <c r="JBO134" s="5"/>
      <c r="JBP134" s="5"/>
      <c r="JBQ134" s="5"/>
      <c r="JBR134" s="6"/>
      <c r="JBS134" s="7"/>
      <c r="JBT134" s="5"/>
      <c r="JBU134" s="5"/>
      <c r="JBV134" s="5"/>
      <c r="JBW134" s="6"/>
      <c r="JBX134" s="7"/>
      <c r="JBY134" s="5"/>
      <c r="JBZ134" s="5"/>
      <c r="JCA134" s="5"/>
      <c r="JCB134" s="6"/>
      <c r="JCC134" s="7"/>
      <c r="JCD134" s="5"/>
      <c r="JCE134" s="5"/>
      <c r="JCF134" s="5"/>
      <c r="JCG134" s="6"/>
      <c r="JCH134" s="7"/>
      <c r="JCI134" s="5"/>
      <c r="JCJ134" s="5"/>
      <c r="JCK134" s="5"/>
      <c r="JCL134" s="6"/>
      <c r="JCM134" s="7"/>
      <c r="JCN134" s="5"/>
      <c r="JCO134" s="5"/>
      <c r="JCP134" s="5"/>
      <c r="JCQ134" s="6"/>
      <c r="JCR134" s="7"/>
      <c r="JCS134" s="5"/>
      <c r="JCT134" s="5"/>
      <c r="JCU134" s="5"/>
      <c r="JCV134" s="6"/>
      <c r="JCW134" s="7"/>
      <c r="JCX134" s="5"/>
      <c r="JCY134" s="5"/>
      <c r="JCZ134" s="5"/>
      <c r="JDA134" s="6"/>
      <c r="JDB134" s="7"/>
      <c r="JDC134" s="5"/>
      <c r="JDD134" s="5"/>
      <c r="JDE134" s="5"/>
      <c r="JDF134" s="6"/>
      <c r="JDG134" s="7"/>
      <c r="JDH134" s="5"/>
      <c r="JDI134" s="5"/>
      <c r="JDJ134" s="5"/>
      <c r="JDK134" s="6"/>
      <c r="JDL134" s="7"/>
      <c r="JDM134" s="5"/>
      <c r="JDN134" s="5"/>
      <c r="JDO134" s="5"/>
      <c r="JDP134" s="6"/>
      <c r="JDQ134" s="7"/>
      <c r="JDR134" s="5"/>
      <c r="JDS134" s="5"/>
      <c r="JDT134" s="5"/>
      <c r="JDU134" s="6"/>
      <c r="JDV134" s="7"/>
      <c r="JDW134" s="5"/>
      <c r="JDX134" s="5"/>
      <c r="JDY134" s="5"/>
      <c r="JDZ134" s="6"/>
      <c r="JEA134" s="7"/>
      <c r="JEB134" s="5"/>
      <c r="JEC134" s="5"/>
      <c r="JED134" s="5"/>
      <c r="JEE134" s="6"/>
      <c r="JEF134" s="7"/>
      <c r="JEG134" s="5"/>
      <c r="JEH134" s="5"/>
      <c r="JEI134" s="5"/>
      <c r="JEJ134" s="6"/>
      <c r="JEK134" s="7"/>
      <c r="JEL134" s="5"/>
      <c r="JEM134" s="5"/>
      <c r="JEN134" s="5"/>
      <c r="JEO134" s="6"/>
      <c r="JEP134" s="7"/>
      <c r="JEQ134" s="5"/>
      <c r="JER134" s="5"/>
      <c r="JES134" s="5"/>
      <c r="JET134" s="6"/>
      <c r="JEU134" s="7"/>
      <c r="JEV134" s="5"/>
      <c r="JEW134" s="5"/>
      <c r="JEX134" s="5"/>
      <c r="JEY134" s="6"/>
      <c r="JEZ134" s="7"/>
      <c r="JFA134" s="5"/>
      <c r="JFB134" s="5"/>
      <c r="JFC134" s="5"/>
      <c r="JFD134" s="6"/>
      <c r="JFE134" s="7"/>
      <c r="JFF134" s="5"/>
      <c r="JFG134" s="5"/>
      <c r="JFH134" s="5"/>
      <c r="JFI134" s="6"/>
      <c r="JFJ134" s="7"/>
      <c r="JFK134" s="5"/>
      <c r="JFL134" s="5"/>
      <c r="JFM134" s="5"/>
      <c r="JFN134" s="6"/>
      <c r="JFO134" s="7"/>
      <c r="JFP134" s="5"/>
      <c r="JFQ134" s="5"/>
      <c r="JFR134" s="5"/>
      <c r="JFS134" s="6"/>
      <c r="JFT134" s="7"/>
      <c r="JFU134" s="5"/>
      <c r="JFV134" s="5"/>
      <c r="JFW134" s="5"/>
      <c r="JFX134" s="6"/>
      <c r="JFY134" s="7"/>
      <c r="JFZ134" s="5"/>
      <c r="JGA134" s="5"/>
      <c r="JGB134" s="5"/>
      <c r="JGC134" s="6"/>
      <c r="JGD134" s="7"/>
      <c r="JGE134" s="5"/>
      <c r="JGF134" s="5"/>
      <c r="JGG134" s="5"/>
      <c r="JGH134" s="6"/>
      <c r="JGI134" s="7"/>
      <c r="JGJ134" s="5"/>
      <c r="JGK134" s="5"/>
      <c r="JGL134" s="5"/>
      <c r="JGM134" s="6"/>
      <c r="JGN134" s="7"/>
      <c r="JGO134" s="5"/>
      <c r="JGP134" s="5"/>
      <c r="JGQ134" s="5"/>
      <c r="JGR134" s="6"/>
      <c r="JGS134" s="7"/>
      <c r="JGT134" s="5"/>
      <c r="JGU134" s="5"/>
      <c r="JGV134" s="5"/>
      <c r="JGW134" s="6"/>
      <c r="JGX134" s="7"/>
      <c r="JGY134" s="5"/>
      <c r="JGZ134" s="5"/>
      <c r="JHA134" s="5"/>
      <c r="JHB134" s="6"/>
      <c r="JHC134" s="7"/>
      <c r="JHD134" s="5"/>
      <c r="JHE134" s="5"/>
      <c r="JHF134" s="5"/>
      <c r="JHG134" s="6"/>
      <c r="JHH134" s="7"/>
      <c r="JHI134" s="5"/>
      <c r="JHJ134" s="5"/>
      <c r="JHK134" s="5"/>
      <c r="JHL134" s="6"/>
      <c r="JHM134" s="7"/>
      <c r="JHN134" s="5"/>
      <c r="JHO134" s="5"/>
      <c r="JHP134" s="5"/>
      <c r="JHQ134" s="6"/>
      <c r="JHR134" s="7"/>
      <c r="JHS134" s="5"/>
      <c r="JHT134" s="5"/>
      <c r="JHU134" s="5"/>
      <c r="JHV134" s="6"/>
      <c r="JHW134" s="7"/>
      <c r="JHX134" s="5"/>
      <c r="JHY134" s="5"/>
      <c r="JHZ134" s="5"/>
      <c r="JIA134" s="6"/>
      <c r="JIB134" s="7"/>
      <c r="JIC134" s="5"/>
      <c r="JID134" s="5"/>
      <c r="JIE134" s="5"/>
      <c r="JIF134" s="6"/>
      <c r="JIG134" s="7"/>
      <c r="JIH134" s="5"/>
      <c r="JII134" s="5"/>
      <c r="JIJ134" s="5"/>
      <c r="JIK134" s="6"/>
      <c r="JIL134" s="7"/>
      <c r="JIM134" s="5"/>
      <c r="JIN134" s="5"/>
      <c r="JIO134" s="5"/>
      <c r="JIP134" s="6"/>
      <c r="JIQ134" s="7"/>
      <c r="JIR134" s="5"/>
      <c r="JIS134" s="5"/>
      <c r="JIT134" s="5"/>
      <c r="JIU134" s="6"/>
      <c r="JIV134" s="7"/>
      <c r="JIW134" s="5"/>
      <c r="JIX134" s="5"/>
      <c r="JIY134" s="5"/>
      <c r="JIZ134" s="6"/>
      <c r="JJA134" s="7"/>
      <c r="JJB134" s="5"/>
      <c r="JJC134" s="5"/>
      <c r="JJD134" s="5"/>
      <c r="JJE134" s="6"/>
      <c r="JJF134" s="7"/>
      <c r="JJG134" s="5"/>
      <c r="JJH134" s="5"/>
      <c r="JJI134" s="5"/>
      <c r="JJJ134" s="6"/>
      <c r="JJK134" s="7"/>
      <c r="JJL134" s="5"/>
      <c r="JJM134" s="5"/>
      <c r="JJN134" s="5"/>
      <c r="JJO134" s="6"/>
      <c r="JJP134" s="7"/>
      <c r="JJQ134" s="5"/>
      <c r="JJR134" s="5"/>
      <c r="JJS134" s="5"/>
      <c r="JJT134" s="6"/>
      <c r="JJU134" s="7"/>
      <c r="JJV134" s="5"/>
      <c r="JJW134" s="5"/>
      <c r="JJX134" s="5"/>
      <c r="JJY134" s="6"/>
      <c r="JJZ134" s="7"/>
      <c r="JKA134" s="5"/>
      <c r="JKB134" s="5"/>
      <c r="JKC134" s="5"/>
      <c r="JKD134" s="6"/>
      <c r="JKE134" s="7"/>
      <c r="JKF134" s="5"/>
      <c r="JKG134" s="5"/>
      <c r="JKH134" s="5"/>
      <c r="JKI134" s="6"/>
      <c r="JKJ134" s="7"/>
      <c r="JKK134" s="5"/>
      <c r="JKL134" s="5"/>
      <c r="JKM134" s="5"/>
      <c r="JKN134" s="6"/>
      <c r="JKO134" s="7"/>
      <c r="JKP134" s="5"/>
      <c r="JKQ134" s="5"/>
      <c r="JKR134" s="5"/>
      <c r="JKS134" s="6"/>
      <c r="JKT134" s="7"/>
      <c r="JKU134" s="5"/>
      <c r="JKV134" s="5"/>
      <c r="JKW134" s="5"/>
      <c r="JKX134" s="6"/>
      <c r="JKY134" s="7"/>
      <c r="JKZ134" s="5"/>
      <c r="JLA134" s="5"/>
      <c r="JLB134" s="5"/>
      <c r="JLC134" s="6"/>
      <c r="JLD134" s="7"/>
      <c r="JLE134" s="5"/>
      <c r="JLF134" s="5"/>
      <c r="JLG134" s="5"/>
      <c r="JLH134" s="6"/>
      <c r="JLI134" s="7"/>
      <c r="JLJ134" s="5"/>
      <c r="JLK134" s="5"/>
      <c r="JLL134" s="5"/>
      <c r="JLM134" s="6"/>
      <c r="JLN134" s="7"/>
      <c r="JLO134" s="5"/>
      <c r="JLP134" s="5"/>
      <c r="JLQ134" s="5"/>
      <c r="JLR134" s="6"/>
      <c r="JLS134" s="7"/>
      <c r="JLT134" s="5"/>
      <c r="JLU134" s="5"/>
      <c r="JLV134" s="5"/>
      <c r="JLW134" s="6"/>
      <c r="JLX134" s="7"/>
      <c r="JLY134" s="5"/>
      <c r="JLZ134" s="5"/>
      <c r="JMA134" s="5"/>
      <c r="JMB134" s="6"/>
      <c r="JMC134" s="7"/>
      <c r="JMD134" s="5"/>
      <c r="JME134" s="5"/>
      <c r="JMF134" s="5"/>
      <c r="JMG134" s="6"/>
      <c r="JMH134" s="7"/>
      <c r="JMI134" s="5"/>
      <c r="JMJ134" s="5"/>
      <c r="JMK134" s="5"/>
      <c r="JML134" s="6"/>
      <c r="JMM134" s="7"/>
      <c r="JMN134" s="5"/>
      <c r="JMO134" s="5"/>
      <c r="JMP134" s="5"/>
      <c r="JMQ134" s="6"/>
      <c r="JMR134" s="7"/>
      <c r="JMS134" s="5"/>
      <c r="JMT134" s="5"/>
      <c r="JMU134" s="5"/>
      <c r="JMV134" s="6"/>
      <c r="JMW134" s="7"/>
      <c r="JMX134" s="5"/>
      <c r="JMY134" s="5"/>
      <c r="JMZ134" s="5"/>
      <c r="JNA134" s="6"/>
      <c r="JNB134" s="7"/>
      <c r="JNC134" s="5"/>
      <c r="JND134" s="5"/>
      <c r="JNE134" s="5"/>
      <c r="JNF134" s="6"/>
      <c r="JNG134" s="7"/>
      <c r="JNH134" s="5"/>
      <c r="JNI134" s="5"/>
      <c r="JNJ134" s="5"/>
      <c r="JNK134" s="6"/>
      <c r="JNL134" s="7"/>
      <c r="JNM134" s="5"/>
      <c r="JNN134" s="5"/>
      <c r="JNO134" s="5"/>
      <c r="JNP134" s="6"/>
      <c r="JNQ134" s="7"/>
      <c r="JNR134" s="5"/>
      <c r="JNS134" s="5"/>
      <c r="JNT134" s="5"/>
      <c r="JNU134" s="6"/>
      <c r="JNV134" s="7"/>
      <c r="JNW134" s="5"/>
      <c r="JNX134" s="5"/>
      <c r="JNY134" s="5"/>
      <c r="JNZ134" s="6"/>
      <c r="JOA134" s="7"/>
      <c r="JOB134" s="5"/>
      <c r="JOC134" s="5"/>
      <c r="JOD134" s="5"/>
      <c r="JOE134" s="6"/>
      <c r="JOF134" s="7"/>
      <c r="JOG134" s="5"/>
      <c r="JOH134" s="5"/>
      <c r="JOI134" s="5"/>
      <c r="JOJ134" s="6"/>
      <c r="JOK134" s="7"/>
      <c r="JOL134" s="5"/>
      <c r="JOM134" s="5"/>
      <c r="JON134" s="5"/>
      <c r="JOO134" s="6"/>
      <c r="JOP134" s="7"/>
      <c r="JOQ134" s="5"/>
      <c r="JOR134" s="5"/>
      <c r="JOS134" s="5"/>
      <c r="JOT134" s="6"/>
      <c r="JOU134" s="7"/>
      <c r="JOV134" s="5"/>
      <c r="JOW134" s="5"/>
      <c r="JOX134" s="5"/>
      <c r="JOY134" s="6"/>
      <c r="JOZ134" s="7"/>
      <c r="JPA134" s="5"/>
      <c r="JPB134" s="5"/>
      <c r="JPC134" s="5"/>
      <c r="JPD134" s="6"/>
      <c r="JPE134" s="7"/>
      <c r="JPF134" s="5"/>
      <c r="JPG134" s="5"/>
      <c r="JPH134" s="5"/>
      <c r="JPI134" s="6"/>
      <c r="JPJ134" s="7"/>
      <c r="JPK134" s="5"/>
      <c r="JPL134" s="5"/>
      <c r="JPM134" s="5"/>
      <c r="JPN134" s="6"/>
      <c r="JPO134" s="7"/>
      <c r="JPP134" s="5"/>
      <c r="JPQ134" s="5"/>
      <c r="JPR134" s="5"/>
      <c r="JPS134" s="6"/>
      <c r="JPT134" s="7"/>
      <c r="JPU134" s="5"/>
      <c r="JPV134" s="5"/>
      <c r="JPW134" s="5"/>
      <c r="JPX134" s="6"/>
      <c r="JPY134" s="7"/>
      <c r="JPZ134" s="5"/>
      <c r="JQA134" s="5"/>
      <c r="JQB134" s="5"/>
      <c r="JQC134" s="6"/>
      <c r="JQD134" s="7"/>
      <c r="JQE134" s="5"/>
      <c r="JQF134" s="5"/>
      <c r="JQG134" s="5"/>
      <c r="JQH134" s="6"/>
      <c r="JQI134" s="7"/>
      <c r="JQJ134" s="5"/>
      <c r="JQK134" s="5"/>
      <c r="JQL134" s="5"/>
      <c r="JQM134" s="6"/>
      <c r="JQN134" s="7"/>
      <c r="JQO134" s="5"/>
      <c r="JQP134" s="5"/>
      <c r="JQQ134" s="5"/>
      <c r="JQR134" s="6"/>
      <c r="JQS134" s="7"/>
      <c r="JQT134" s="5"/>
      <c r="JQU134" s="5"/>
      <c r="JQV134" s="5"/>
      <c r="JQW134" s="6"/>
      <c r="JQX134" s="7"/>
      <c r="JQY134" s="5"/>
      <c r="JQZ134" s="5"/>
      <c r="JRA134" s="5"/>
      <c r="JRB134" s="6"/>
      <c r="JRC134" s="7"/>
      <c r="JRD134" s="5"/>
      <c r="JRE134" s="5"/>
      <c r="JRF134" s="5"/>
      <c r="JRG134" s="6"/>
      <c r="JRH134" s="7"/>
      <c r="JRI134" s="5"/>
      <c r="JRJ134" s="5"/>
      <c r="JRK134" s="5"/>
      <c r="JRL134" s="6"/>
      <c r="JRM134" s="7"/>
      <c r="JRN134" s="5"/>
      <c r="JRO134" s="5"/>
      <c r="JRP134" s="5"/>
      <c r="JRQ134" s="6"/>
      <c r="JRR134" s="7"/>
      <c r="JRS134" s="5"/>
      <c r="JRT134" s="5"/>
      <c r="JRU134" s="5"/>
      <c r="JRV134" s="6"/>
      <c r="JRW134" s="7"/>
      <c r="JRX134" s="5"/>
      <c r="JRY134" s="5"/>
      <c r="JRZ134" s="5"/>
      <c r="JSA134" s="6"/>
      <c r="JSB134" s="7"/>
      <c r="JSC134" s="5"/>
      <c r="JSD134" s="5"/>
      <c r="JSE134" s="5"/>
      <c r="JSF134" s="6"/>
      <c r="JSG134" s="7"/>
      <c r="JSH134" s="5"/>
      <c r="JSI134" s="5"/>
      <c r="JSJ134" s="5"/>
      <c r="JSK134" s="6"/>
      <c r="JSL134" s="7"/>
      <c r="JSM134" s="5"/>
      <c r="JSN134" s="5"/>
      <c r="JSO134" s="5"/>
      <c r="JSP134" s="6"/>
      <c r="JSQ134" s="7"/>
      <c r="JSR134" s="5"/>
      <c r="JSS134" s="5"/>
      <c r="JST134" s="5"/>
      <c r="JSU134" s="6"/>
      <c r="JSV134" s="7"/>
      <c r="JSW134" s="5"/>
      <c r="JSX134" s="5"/>
      <c r="JSY134" s="5"/>
      <c r="JSZ134" s="6"/>
      <c r="JTA134" s="7"/>
      <c r="JTB134" s="5"/>
      <c r="JTC134" s="5"/>
      <c r="JTD134" s="5"/>
      <c r="JTE134" s="6"/>
      <c r="JTF134" s="7"/>
      <c r="JTG134" s="5"/>
      <c r="JTH134" s="5"/>
      <c r="JTI134" s="5"/>
      <c r="JTJ134" s="6"/>
      <c r="JTK134" s="7"/>
      <c r="JTL134" s="5"/>
      <c r="JTM134" s="5"/>
      <c r="JTN134" s="5"/>
      <c r="JTO134" s="6"/>
      <c r="JTP134" s="7"/>
      <c r="JTQ134" s="5"/>
      <c r="JTR134" s="5"/>
      <c r="JTS134" s="5"/>
      <c r="JTT134" s="6"/>
      <c r="JTU134" s="7"/>
      <c r="JTV134" s="5"/>
      <c r="JTW134" s="5"/>
      <c r="JTX134" s="5"/>
      <c r="JTY134" s="6"/>
      <c r="JTZ134" s="7"/>
      <c r="JUA134" s="5"/>
      <c r="JUB134" s="5"/>
      <c r="JUC134" s="5"/>
      <c r="JUD134" s="6"/>
      <c r="JUE134" s="7"/>
      <c r="JUF134" s="5"/>
      <c r="JUG134" s="5"/>
      <c r="JUH134" s="5"/>
      <c r="JUI134" s="6"/>
      <c r="JUJ134" s="7"/>
      <c r="JUK134" s="5"/>
      <c r="JUL134" s="5"/>
      <c r="JUM134" s="5"/>
      <c r="JUN134" s="6"/>
      <c r="JUO134" s="7"/>
      <c r="JUP134" s="5"/>
      <c r="JUQ134" s="5"/>
      <c r="JUR134" s="5"/>
      <c r="JUS134" s="6"/>
      <c r="JUT134" s="7"/>
      <c r="JUU134" s="5"/>
      <c r="JUV134" s="5"/>
      <c r="JUW134" s="5"/>
      <c r="JUX134" s="6"/>
      <c r="JUY134" s="7"/>
      <c r="JUZ134" s="5"/>
      <c r="JVA134" s="5"/>
      <c r="JVB134" s="5"/>
      <c r="JVC134" s="6"/>
      <c r="JVD134" s="7"/>
      <c r="JVE134" s="5"/>
      <c r="JVF134" s="5"/>
      <c r="JVG134" s="5"/>
      <c r="JVH134" s="6"/>
      <c r="JVI134" s="7"/>
      <c r="JVJ134" s="5"/>
      <c r="JVK134" s="5"/>
      <c r="JVL134" s="5"/>
      <c r="JVM134" s="6"/>
      <c r="JVN134" s="7"/>
      <c r="JVO134" s="5"/>
      <c r="JVP134" s="5"/>
      <c r="JVQ134" s="5"/>
      <c r="JVR134" s="6"/>
      <c r="JVS134" s="7"/>
      <c r="JVT134" s="5"/>
      <c r="JVU134" s="5"/>
      <c r="JVV134" s="5"/>
      <c r="JVW134" s="6"/>
      <c r="JVX134" s="7"/>
      <c r="JVY134" s="5"/>
      <c r="JVZ134" s="5"/>
      <c r="JWA134" s="5"/>
      <c r="JWB134" s="6"/>
      <c r="JWC134" s="7"/>
      <c r="JWD134" s="5"/>
      <c r="JWE134" s="5"/>
      <c r="JWF134" s="5"/>
      <c r="JWG134" s="6"/>
      <c r="JWH134" s="7"/>
      <c r="JWI134" s="5"/>
      <c r="JWJ134" s="5"/>
      <c r="JWK134" s="5"/>
      <c r="JWL134" s="6"/>
      <c r="JWM134" s="7"/>
      <c r="JWN134" s="5"/>
      <c r="JWO134" s="5"/>
      <c r="JWP134" s="5"/>
      <c r="JWQ134" s="6"/>
      <c r="JWR134" s="7"/>
      <c r="JWS134" s="5"/>
      <c r="JWT134" s="5"/>
      <c r="JWU134" s="5"/>
      <c r="JWV134" s="6"/>
      <c r="JWW134" s="7"/>
      <c r="JWX134" s="5"/>
      <c r="JWY134" s="5"/>
      <c r="JWZ134" s="5"/>
      <c r="JXA134" s="6"/>
      <c r="JXB134" s="7"/>
      <c r="JXC134" s="5"/>
      <c r="JXD134" s="5"/>
      <c r="JXE134" s="5"/>
      <c r="JXF134" s="6"/>
      <c r="JXG134" s="7"/>
      <c r="JXH134" s="5"/>
      <c r="JXI134" s="5"/>
      <c r="JXJ134" s="5"/>
      <c r="JXK134" s="6"/>
      <c r="JXL134" s="7"/>
      <c r="JXM134" s="5"/>
      <c r="JXN134" s="5"/>
      <c r="JXO134" s="5"/>
      <c r="JXP134" s="6"/>
      <c r="JXQ134" s="7"/>
      <c r="JXR134" s="5"/>
      <c r="JXS134" s="5"/>
      <c r="JXT134" s="5"/>
      <c r="JXU134" s="6"/>
      <c r="JXV134" s="7"/>
      <c r="JXW134" s="5"/>
      <c r="JXX134" s="5"/>
      <c r="JXY134" s="5"/>
      <c r="JXZ134" s="6"/>
      <c r="JYA134" s="7"/>
      <c r="JYB134" s="5"/>
      <c r="JYC134" s="5"/>
      <c r="JYD134" s="5"/>
      <c r="JYE134" s="6"/>
      <c r="JYF134" s="7"/>
      <c r="JYG134" s="5"/>
      <c r="JYH134" s="5"/>
      <c r="JYI134" s="5"/>
      <c r="JYJ134" s="6"/>
      <c r="JYK134" s="7"/>
      <c r="JYL134" s="5"/>
      <c r="JYM134" s="5"/>
      <c r="JYN134" s="5"/>
      <c r="JYO134" s="6"/>
      <c r="JYP134" s="7"/>
      <c r="JYQ134" s="5"/>
      <c r="JYR134" s="5"/>
      <c r="JYS134" s="5"/>
      <c r="JYT134" s="6"/>
      <c r="JYU134" s="7"/>
      <c r="JYV134" s="5"/>
      <c r="JYW134" s="5"/>
      <c r="JYX134" s="5"/>
      <c r="JYY134" s="6"/>
      <c r="JYZ134" s="7"/>
      <c r="JZA134" s="5"/>
      <c r="JZB134" s="5"/>
      <c r="JZC134" s="5"/>
      <c r="JZD134" s="6"/>
      <c r="JZE134" s="7"/>
      <c r="JZF134" s="5"/>
      <c r="JZG134" s="5"/>
      <c r="JZH134" s="5"/>
      <c r="JZI134" s="6"/>
      <c r="JZJ134" s="7"/>
      <c r="JZK134" s="5"/>
      <c r="JZL134" s="5"/>
      <c r="JZM134" s="5"/>
      <c r="JZN134" s="6"/>
      <c r="JZO134" s="7"/>
      <c r="JZP134" s="5"/>
      <c r="JZQ134" s="5"/>
      <c r="JZR134" s="5"/>
      <c r="JZS134" s="6"/>
      <c r="JZT134" s="7"/>
      <c r="JZU134" s="5"/>
      <c r="JZV134" s="5"/>
      <c r="JZW134" s="5"/>
      <c r="JZX134" s="6"/>
      <c r="JZY134" s="7"/>
      <c r="JZZ134" s="5"/>
      <c r="KAA134" s="5"/>
      <c r="KAB134" s="5"/>
      <c r="KAC134" s="6"/>
      <c r="KAD134" s="7"/>
      <c r="KAE134" s="5"/>
      <c r="KAF134" s="5"/>
      <c r="KAG134" s="5"/>
      <c r="KAH134" s="6"/>
      <c r="KAI134" s="7"/>
      <c r="KAJ134" s="5"/>
      <c r="KAK134" s="5"/>
      <c r="KAL134" s="5"/>
      <c r="KAM134" s="6"/>
      <c r="KAN134" s="7"/>
      <c r="KAO134" s="5"/>
      <c r="KAP134" s="5"/>
      <c r="KAQ134" s="5"/>
      <c r="KAR134" s="6"/>
      <c r="KAS134" s="7"/>
      <c r="KAT134" s="5"/>
      <c r="KAU134" s="5"/>
      <c r="KAV134" s="5"/>
      <c r="KAW134" s="6"/>
      <c r="KAX134" s="7"/>
      <c r="KAY134" s="5"/>
      <c r="KAZ134" s="5"/>
      <c r="KBA134" s="5"/>
      <c r="KBB134" s="6"/>
      <c r="KBC134" s="7"/>
      <c r="KBD134" s="5"/>
      <c r="KBE134" s="5"/>
      <c r="KBF134" s="5"/>
      <c r="KBG134" s="6"/>
      <c r="KBH134" s="7"/>
      <c r="KBI134" s="5"/>
      <c r="KBJ134" s="5"/>
      <c r="KBK134" s="5"/>
      <c r="KBL134" s="6"/>
      <c r="KBM134" s="7"/>
      <c r="KBN134" s="5"/>
      <c r="KBO134" s="5"/>
      <c r="KBP134" s="5"/>
      <c r="KBQ134" s="6"/>
      <c r="KBR134" s="7"/>
      <c r="KBS134" s="5"/>
      <c r="KBT134" s="5"/>
      <c r="KBU134" s="5"/>
      <c r="KBV134" s="6"/>
      <c r="KBW134" s="7"/>
      <c r="KBX134" s="5"/>
      <c r="KBY134" s="5"/>
      <c r="KBZ134" s="5"/>
      <c r="KCA134" s="6"/>
      <c r="KCB134" s="7"/>
      <c r="KCC134" s="5"/>
      <c r="KCD134" s="5"/>
      <c r="KCE134" s="5"/>
      <c r="KCF134" s="6"/>
      <c r="KCG134" s="7"/>
      <c r="KCH134" s="5"/>
      <c r="KCI134" s="5"/>
      <c r="KCJ134" s="5"/>
      <c r="KCK134" s="6"/>
      <c r="KCL134" s="7"/>
      <c r="KCM134" s="5"/>
      <c r="KCN134" s="5"/>
      <c r="KCO134" s="5"/>
      <c r="KCP134" s="6"/>
      <c r="KCQ134" s="7"/>
      <c r="KCR134" s="5"/>
      <c r="KCS134" s="5"/>
      <c r="KCT134" s="5"/>
      <c r="KCU134" s="6"/>
      <c r="KCV134" s="7"/>
      <c r="KCW134" s="5"/>
      <c r="KCX134" s="5"/>
      <c r="KCY134" s="5"/>
      <c r="KCZ134" s="6"/>
      <c r="KDA134" s="7"/>
      <c r="KDB134" s="5"/>
      <c r="KDC134" s="5"/>
      <c r="KDD134" s="5"/>
      <c r="KDE134" s="6"/>
      <c r="KDF134" s="7"/>
      <c r="KDG134" s="5"/>
      <c r="KDH134" s="5"/>
      <c r="KDI134" s="5"/>
      <c r="KDJ134" s="6"/>
      <c r="KDK134" s="7"/>
      <c r="KDL134" s="5"/>
      <c r="KDM134" s="5"/>
      <c r="KDN134" s="5"/>
      <c r="KDO134" s="6"/>
      <c r="KDP134" s="7"/>
      <c r="KDQ134" s="5"/>
      <c r="KDR134" s="5"/>
      <c r="KDS134" s="5"/>
      <c r="KDT134" s="6"/>
      <c r="KDU134" s="7"/>
      <c r="KDV134" s="5"/>
      <c r="KDW134" s="5"/>
      <c r="KDX134" s="5"/>
      <c r="KDY134" s="6"/>
      <c r="KDZ134" s="7"/>
      <c r="KEA134" s="5"/>
      <c r="KEB134" s="5"/>
      <c r="KEC134" s="5"/>
      <c r="KED134" s="6"/>
      <c r="KEE134" s="7"/>
      <c r="KEF134" s="5"/>
      <c r="KEG134" s="5"/>
      <c r="KEH134" s="5"/>
      <c r="KEI134" s="6"/>
      <c r="KEJ134" s="7"/>
      <c r="KEK134" s="5"/>
      <c r="KEL134" s="5"/>
      <c r="KEM134" s="5"/>
      <c r="KEN134" s="6"/>
      <c r="KEO134" s="7"/>
      <c r="KEP134" s="5"/>
      <c r="KEQ134" s="5"/>
      <c r="KER134" s="5"/>
      <c r="KES134" s="6"/>
      <c r="KET134" s="7"/>
      <c r="KEU134" s="5"/>
      <c r="KEV134" s="5"/>
      <c r="KEW134" s="5"/>
      <c r="KEX134" s="6"/>
      <c r="KEY134" s="7"/>
      <c r="KEZ134" s="5"/>
      <c r="KFA134" s="5"/>
      <c r="KFB134" s="5"/>
      <c r="KFC134" s="6"/>
      <c r="KFD134" s="7"/>
      <c r="KFE134" s="5"/>
      <c r="KFF134" s="5"/>
      <c r="KFG134" s="5"/>
      <c r="KFH134" s="6"/>
      <c r="KFI134" s="7"/>
      <c r="KFJ134" s="5"/>
      <c r="KFK134" s="5"/>
      <c r="KFL134" s="5"/>
      <c r="KFM134" s="6"/>
      <c r="KFN134" s="7"/>
      <c r="KFO134" s="5"/>
      <c r="KFP134" s="5"/>
      <c r="KFQ134" s="5"/>
      <c r="KFR134" s="6"/>
      <c r="KFS134" s="7"/>
      <c r="KFT134" s="5"/>
      <c r="KFU134" s="5"/>
      <c r="KFV134" s="5"/>
      <c r="KFW134" s="6"/>
      <c r="KFX134" s="7"/>
      <c r="KFY134" s="5"/>
      <c r="KFZ134" s="5"/>
      <c r="KGA134" s="5"/>
      <c r="KGB134" s="6"/>
      <c r="KGC134" s="7"/>
      <c r="KGD134" s="5"/>
      <c r="KGE134" s="5"/>
      <c r="KGF134" s="5"/>
      <c r="KGG134" s="6"/>
      <c r="KGH134" s="7"/>
      <c r="KGI134" s="5"/>
      <c r="KGJ134" s="5"/>
      <c r="KGK134" s="5"/>
      <c r="KGL134" s="6"/>
      <c r="KGM134" s="7"/>
      <c r="KGN134" s="5"/>
      <c r="KGO134" s="5"/>
      <c r="KGP134" s="5"/>
      <c r="KGQ134" s="6"/>
      <c r="KGR134" s="7"/>
      <c r="KGS134" s="5"/>
      <c r="KGT134" s="5"/>
      <c r="KGU134" s="5"/>
      <c r="KGV134" s="6"/>
      <c r="KGW134" s="7"/>
      <c r="KGX134" s="5"/>
      <c r="KGY134" s="5"/>
      <c r="KGZ134" s="5"/>
      <c r="KHA134" s="6"/>
      <c r="KHB134" s="7"/>
      <c r="KHC134" s="5"/>
      <c r="KHD134" s="5"/>
      <c r="KHE134" s="5"/>
      <c r="KHF134" s="6"/>
      <c r="KHG134" s="7"/>
      <c r="KHH134" s="5"/>
      <c r="KHI134" s="5"/>
      <c r="KHJ134" s="5"/>
      <c r="KHK134" s="6"/>
      <c r="KHL134" s="7"/>
      <c r="KHM134" s="5"/>
      <c r="KHN134" s="5"/>
      <c r="KHO134" s="5"/>
      <c r="KHP134" s="6"/>
      <c r="KHQ134" s="7"/>
      <c r="KHR134" s="5"/>
      <c r="KHS134" s="5"/>
      <c r="KHT134" s="5"/>
      <c r="KHU134" s="6"/>
      <c r="KHV134" s="7"/>
      <c r="KHW134" s="5"/>
      <c r="KHX134" s="5"/>
      <c r="KHY134" s="5"/>
      <c r="KHZ134" s="6"/>
      <c r="KIA134" s="7"/>
      <c r="KIB134" s="5"/>
      <c r="KIC134" s="5"/>
      <c r="KID134" s="5"/>
      <c r="KIE134" s="6"/>
      <c r="KIF134" s="7"/>
      <c r="KIG134" s="5"/>
      <c r="KIH134" s="5"/>
      <c r="KII134" s="5"/>
      <c r="KIJ134" s="6"/>
      <c r="KIK134" s="7"/>
      <c r="KIL134" s="5"/>
      <c r="KIM134" s="5"/>
      <c r="KIN134" s="5"/>
      <c r="KIO134" s="6"/>
      <c r="KIP134" s="7"/>
      <c r="KIQ134" s="5"/>
      <c r="KIR134" s="5"/>
      <c r="KIS134" s="5"/>
      <c r="KIT134" s="6"/>
      <c r="KIU134" s="7"/>
      <c r="KIV134" s="5"/>
      <c r="KIW134" s="5"/>
      <c r="KIX134" s="5"/>
      <c r="KIY134" s="6"/>
      <c r="KIZ134" s="7"/>
      <c r="KJA134" s="5"/>
      <c r="KJB134" s="5"/>
      <c r="KJC134" s="5"/>
      <c r="KJD134" s="6"/>
      <c r="KJE134" s="7"/>
      <c r="KJF134" s="5"/>
      <c r="KJG134" s="5"/>
      <c r="KJH134" s="5"/>
      <c r="KJI134" s="6"/>
      <c r="KJJ134" s="7"/>
      <c r="KJK134" s="5"/>
      <c r="KJL134" s="5"/>
      <c r="KJM134" s="5"/>
      <c r="KJN134" s="6"/>
      <c r="KJO134" s="7"/>
      <c r="KJP134" s="5"/>
      <c r="KJQ134" s="5"/>
      <c r="KJR134" s="5"/>
      <c r="KJS134" s="6"/>
      <c r="KJT134" s="7"/>
      <c r="KJU134" s="5"/>
      <c r="KJV134" s="5"/>
      <c r="KJW134" s="5"/>
      <c r="KJX134" s="6"/>
      <c r="KJY134" s="7"/>
      <c r="KJZ134" s="5"/>
      <c r="KKA134" s="5"/>
      <c r="KKB134" s="5"/>
      <c r="KKC134" s="6"/>
      <c r="KKD134" s="7"/>
      <c r="KKE134" s="5"/>
      <c r="KKF134" s="5"/>
      <c r="KKG134" s="5"/>
      <c r="KKH134" s="6"/>
      <c r="KKI134" s="7"/>
      <c r="KKJ134" s="5"/>
      <c r="KKK134" s="5"/>
      <c r="KKL134" s="5"/>
      <c r="KKM134" s="6"/>
      <c r="KKN134" s="7"/>
      <c r="KKO134" s="5"/>
      <c r="KKP134" s="5"/>
      <c r="KKQ134" s="5"/>
      <c r="KKR134" s="6"/>
      <c r="KKS134" s="7"/>
      <c r="KKT134" s="5"/>
      <c r="KKU134" s="5"/>
      <c r="KKV134" s="5"/>
      <c r="KKW134" s="6"/>
      <c r="KKX134" s="7"/>
      <c r="KKY134" s="5"/>
      <c r="KKZ134" s="5"/>
      <c r="KLA134" s="5"/>
      <c r="KLB134" s="6"/>
      <c r="KLC134" s="7"/>
      <c r="KLD134" s="5"/>
      <c r="KLE134" s="5"/>
      <c r="KLF134" s="5"/>
      <c r="KLG134" s="6"/>
      <c r="KLH134" s="7"/>
      <c r="KLI134" s="5"/>
      <c r="KLJ134" s="5"/>
      <c r="KLK134" s="5"/>
      <c r="KLL134" s="6"/>
      <c r="KLM134" s="7"/>
      <c r="KLN134" s="5"/>
      <c r="KLO134" s="5"/>
      <c r="KLP134" s="5"/>
      <c r="KLQ134" s="6"/>
      <c r="KLR134" s="7"/>
      <c r="KLS134" s="5"/>
      <c r="KLT134" s="5"/>
      <c r="KLU134" s="5"/>
      <c r="KLV134" s="6"/>
      <c r="KLW134" s="7"/>
      <c r="KLX134" s="5"/>
      <c r="KLY134" s="5"/>
      <c r="KLZ134" s="5"/>
      <c r="KMA134" s="6"/>
      <c r="KMB134" s="7"/>
      <c r="KMC134" s="5"/>
      <c r="KMD134" s="5"/>
      <c r="KME134" s="5"/>
      <c r="KMF134" s="6"/>
      <c r="KMG134" s="7"/>
      <c r="KMH134" s="5"/>
      <c r="KMI134" s="5"/>
      <c r="KMJ134" s="5"/>
      <c r="KMK134" s="6"/>
      <c r="KML134" s="7"/>
      <c r="KMM134" s="5"/>
      <c r="KMN134" s="5"/>
      <c r="KMO134" s="5"/>
      <c r="KMP134" s="6"/>
      <c r="KMQ134" s="7"/>
      <c r="KMR134" s="5"/>
      <c r="KMS134" s="5"/>
      <c r="KMT134" s="5"/>
      <c r="KMU134" s="6"/>
      <c r="KMV134" s="7"/>
      <c r="KMW134" s="5"/>
      <c r="KMX134" s="5"/>
      <c r="KMY134" s="5"/>
      <c r="KMZ134" s="6"/>
      <c r="KNA134" s="7"/>
      <c r="KNB134" s="5"/>
      <c r="KNC134" s="5"/>
      <c r="KND134" s="5"/>
      <c r="KNE134" s="6"/>
      <c r="KNF134" s="7"/>
      <c r="KNG134" s="5"/>
      <c r="KNH134" s="5"/>
      <c r="KNI134" s="5"/>
      <c r="KNJ134" s="6"/>
      <c r="KNK134" s="7"/>
      <c r="KNL134" s="5"/>
      <c r="KNM134" s="5"/>
      <c r="KNN134" s="5"/>
      <c r="KNO134" s="6"/>
      <c r="KNP134" s="7"/>
      <c r="KNQ134" s="5"/>
      <c r="KNR134" s="5"/>
      <c r="KNS134" s="5"/>
      <c r="KNT134" s="6"/>
      <c r="KNU134" s="7"/>
      <c r="KNV134" s="5"/>
      <c r="KNW134" s="5"/>
      <c r="KNX134" s="5"/>
      <c r="KNY134" s="6"/>
      <c r="KNZ134" s="7"/>
      <c r="KOA134" s="5"/>
      <c r="KOB134" s="5"/>
      <c r="KOC134" s="5"/>
      <c r="KOD134" s="6"/>
      <c r="KOE134" s="7"/>
      <c r="KOF134" s="5"/>
      <c r="KOG134" s="5"/>
      <c r="KOH134" s="5"/>
      <c r="KOI134" s="6"/>
      <c r="KOJ134" s="7"/>
      <c r="KOK134" s="5"/>
      <c r="KOL134" s="5"/>
      <c r="KOM134" s="5"/>
      <c r="KON134" s="6"/>
      <c r="KOO134" s="7"/>
      <c r="KOP134" s="5"/>
      <c r="KOQ134" s="5"/>
      <c r="KOR134" s="5"/>
      <c r="KOS134" s="6"/>
      <c r="KOT134" s="7"/>
      <c r="KOU134" s="5"/>
      <c r="KOV134" s="5"/>
      <c r="KOW134" s="5"/>
      <c r="KOX134" s="6"/>
      <c r="KOY134" s="7"/>
      <c r="KOZ134" s="5"/>
      <c r="KPA134" s="5"/>
      <c r="KPB134" s="5"/>
      <c r="KPC134" s="6"/>
      <c r="KPD134" s="7"/>
      <c r="KPE134" s="5"/>
      <c r="KPF134" s="5"/>
      <c r="KPG134" s="5"/>
      <c r="KPH134" s="6"/>
      <c r="KPI134" s="7"/>
      <c r="KPJ134" s="5"/>
      <c r="KPK134" s="5"/>
      <c r="KPL134" s="5"/>
      <c r="KPM134" s="6"/>
      <c r="KPN134" s="7"/>
      <c r="KPO134" s="5"/>
      <c r="KPP134" s="5"/>
      <c r="KPQ134" s="5"/>
      <c r="KPR134" s="6"/>
      <c r="KPS134" s="7"/>
      <c r="KPT134" s="5"/>
      <c r="KPU134" s="5"/>
      <c r="KPV134" s="5"/>
      <c r="KPW134" s="6"/>
      <c r="KPX134" s="7"/>
      <c r="KPY134" s="5"/>
      <c r="KPZ134" s="5"/>
      <c r="KQA134" s="5"/>
      <c r="KQB134" s="6"/>
      <c r="KQC134" s="7"/>
      <c r="KQD134" s="5"/>
      <c r="KQE134" s="5"/>
      <c r="KQF134" s="5"/>
      <c r="KQG134" s="6"/>
      <c r="KQH134" s="7"/>
      <c r="KQI134" s="5"/>
      <c r="KQJ134" s="5"/>
      <c r="KQK134" s="5"/>
      <c r="KQL134" s="6"/>
      <c r="KQM134" s="7"/>
      <c r="KQN134" s="5"/>
      <c r="KQO134" s="5"/>
      <c r="KQP134" s="5"/>
      <c r="KQQ134" s="6"/>
      <c r="KQR134" s="7"/>
      <c r="KQS134" s="5"/>
      <c r="KQT134" s="5"/>
      <c r="KQU134" s="5"/>
      <c r="KQV134" s="6"/>
      <c r="KQW134" s="7"/>
      <c r="KQX134" s="5"/>
      <c r="KQY134" s="5"/>
      <c r="KQZ134" s="5"/>
      <c r="KRA134" s="6"/>
      <c r="KRB134" s="7"/>
      <c r="KRC134" s="5"/>
      <c r="KRD134" s="5"/>
      <c r="KRE134" s="5"/>
      <c r="KRF134" s="6"/>
      <c r="KRG134" s="7"/>
      <c r="KRH134" s="5"/>
      <c r="KRI134" s="5"/>
      <c r="KRJ134" s="5"/>
      <c r="KRK134" s="6"/>
      <c r="KRL134" s="7"/>
      <c r="KRM134" s="5"/>
      <c r="KRN134" s="5"/>
      <c r="KRO134" s="5"/>
      <c r="KRP134" s="6"/>
      <c r="KRQ134" s="7"/>
      <c r="KRR134" s="5"/>
      <c r="KRS134" s="5"/>
      <c r="KRT134" s="5"/>
      <c r="KRU134" s="6"/>
      <c r="KRV134" s="7"/>
      <c r="KRW134" s="5"/>
      <c r="KRX134" s="5"/>
      <c r="KRY134" s="5"/>
      <c r="KRZ134" s="6"/>
      <c r="KSA134" s="7"/>
      <c r="KSB134" s="5"/>
      <c r="KSC134" s="5"/>
      <c r="KSD134" s="5"/>
      <c r="KSE134" s="6"/>
      <c r="KSF134" s="7"/>
      <c r="KSG134" s="5"/>
      <c r="KSH134" s="5"/>
      <c r="KSI134" s="5"/>
      <c r="KSJ134" s="6"/>
      <c r="KSK134" s="7"/>
      <c r="KSL134" s="5"/>
      <c r="KSM134" s="5"/>
      <c r="KSN134" s="5"/>
      <c r="KSO134" s="6"/>
      <c r="KSP134" s="7"/>
      <c r="KSQ134" s="5"/>
      <c r="KSR134" s="5"/>
      <c r="KSS134" s="5"/>
      <c r="KST134" s="6"/>
      <c r="KSU134" s="7"/>
      <c r="KSV134" s="5"/>
      <c r="KSW134" s="5"/>
      <c r="KSX134" s="5"/>
      <c r="KSY134" s="6"/>
      <c r="KSZ134" s="7"/>
      <c r="KTA134" s="5"/>
      <c r="KTB134" s="5"/>
      <c r="KTC134" s="5"/>
      <c r="KTD134" s="6"/>
      <c r="KTE134" s="7"/>
      <c r="KTF134" s="5"/>
      <c r="KTG134" s="5"/>
      <c r="KTH134" s="5"/>
      <c r="KTI134" s="6"/>
      <c r="KTJ134" s="7"/>
      <c r="KTK134" s="5"/>
      <c r="KTL134" s="5"/>
      <c r="KTM134" s="5"/>
      <c r="KTN134" s="6"/>
      <c r="KTO134" s="7"/>
      <c r="KTP134" s="5"/>
      <c r="KTQ134" s="5"/>
      <c r="KTR134" s="5"/>
      <c r="KTS134" s="6"/>
      <c r="KTT134" s="7"/>
      <c r="KTU134" s="5"/>
      <c r="KTV134" s="5"/>
      <c r="KTW134" s="5"/>
      <c r="KTX134" s="6"/>
      <c r="KTY134" s="7"/>
      <c r="KTZ134" s="5"/>
      <c r="KUA134" s="5"/>
      <c r="KUB134" s="5"/>
      <c r="KUC134" s="6"/>
      <c r="KUD134" s="7"/>
      <c r="KUE134" s="5"/>
      <c r="KUF134" s="5"/>
      <c r="KUG134" s="5"/>
      <c r="KUH134" s="6"/>
      <c r="KUI134" s="7"/>
      <c r="KUJ134" s="5"/>
      <c r="KUK134" s="5"/>
      <c r="KUL134" s="5"/>
      <c r="KUM134" s="6"/>
      <c r="KUN134" s="7"/>
      <c r="KUO134" s="5"/>
      <c r="KUP134" s="5"/>
      <c r="KUQ134" s="5"/>
      <c r="KUR134" s="6"/>
      <c r="KUS134" s="7"/>
      <c r="KUT134" s="5"/>
      <c r="KUU134" s="5"/>
      <c r="KUV134" s="5"/>
      <c r="KUW134" s="6"/>
      <c r="KUX134" s="7"/>
      <c r="KUY134" s="5"/>
      <c r="KUZ134" s="5"/>
      <c r="KVA134" s="5"/>
      <c r="KVB134" s="6"/>
      <c r="KVC134" s="7"/>
      <c r="KVD134" s="5"/>
      <c r="KVE134" s="5"/>
      <c r="KVF134" s="5"/>
      <c r="KVG134" s="6"/>
      <c r="KVH134" s="7"/>
      <c r="KVI134" s="5"/>
      <c r="KVJ134" s="5"/>
      <c r="KVK134" s="5"/>
      <c r="KVL134" s="6"/>
      <c r="KVM134" s="7"/>
      <c r="KVN134" s="5"/>
      <c r="KVO134" s="5"/>
      <c r="KVP134" s="5"/>
      <c r="KVQ134" s="6"/>
      <c r="KVR134" s="7"/>
      <c r="KVS134" s="5"/>
      <c r="KVT134" s="5"/>
      <c r="KVU134" s="5"/>
      <c r="KVV134" s="6"/>
      <c r="KVW134" s="7"/>
      <c r="KVX134" s="5"/>
      <c r="KVY134" s="5"/>
      <c r="KVZ134" s="5"/>
      <c r="KWA134" s="6"/>
      <c r="KWB134" s="7"/>
      <c r="KWC134" s="5"/>
      <c r="KWD134" s="5"/>
      <c r="KWE134" s="5"/>
      <c r="KWF134" s="6"/>
      <c r="KWG134" s="7"/>
      <c r="KWH134" s="5"/>
      <c r="KWI134" s="5"/>
      <c r="KWJ134" s="5"/>
      <c r="KWK134" s="6"/>
      <c r="KWL134" s="7"/>
      <c r="KWM134" s="5"/>
      <c r="KWN134" s="5"/>
      <c r="KWO134" s="5"/>
      <c r="KWP134" s="6"/>
      <c r="KWQ134" s="7"/>
      <c r="KWR134" s="5"/>
      <c r="KWS134" s="5"/>
      <c r="KWT134" s="5"/>
      <c r="KWU134" s="6"/>
      <c r="KWV134" s="7"/>
      <c r="KWW134" s="5"/>
      <c r="KWX134" s="5"/>
      <c r="KWY134" s="5"/>
      <c r="KWZ134" s="6"/>
      <c r="KXA134" s="7"/>
      <c r="KXB134" s="5"/>
      <c r="KXC134" s="5"/>
      <c r="KXD134" s="5"/>
      <c r="KXE134" s="6"/>
      <c r="KXF134" s="7"/>
      <c r="KXG134" s="5"/>
      <c r="KXH134" s="5"/>
      <c r="KXI134" s="5"/>
      <c r="KXJ134" s="6"/>
      <c r="KXK134" s="7"/>
      <c r="KXL134" s="5"/>
      <c r="KXM134" s="5"/>
      <c r="KXN134" s="5"/>
      <c r="KXO134" s="6"/>
      <c r="KXP134" s="7"/>
      <c r="KXQ134" s="5"/>
      <c r="KXR134" s="5"/>
      <c r="KXS134" s="5"/>
      <c r="KXT134" s="6"/>
      <c r="KXU134" s="7"/>
      <c r="KXV134" s="5"/>
      <c r="KXW134" s="5"/>
      <c r="KXX134" s="5"/>
      <c r="KXY134" s="6"/>
      <c r="KXZ134" s="7"/>
      <c r="KYA134" s="5"/>
      <c r="KYB134" s="5"/>
      <c r="KYC134" s="5"/>
      <c r="KYD134" s="6"/>
      <c r="KYE134" s="7"/>
      <c r="KYF134" s="5"/>
      <c r="KYG134" s="5"/>
      <c r="KYH134" s="5"/>
      <c r="KYI134" s="6"/>
      <c r="KYJ134" s="7"/>
      <c r="KYK134" s="5"/>
      <c r="KYL134" s="5"/>
      <c r="KYM134" s="5"/>
      <c r="KYN134" s="6"/>
      <c r="KYO134" s="7"/>
      <c r="KYP134" s="5"/>
      <c r="KYQ134" s="5"/>
      <c r="KYR134" s="5"/>
      <c r="KYS134" s="6"/>
      <c r="KYT134" s="7"/>
      <c r="KYU134" s="5"/>
      <c r="KYV134" s="5"/>
      <c r="KYW134" s="5"/>
      <c r="KYX134" s="6"/>
      <c r="KYY134" s="7"/>
      <c r="KYZ134" s="5"/>
      <c r="KZA134" s="5"/>
      <c r="KZB134" s="5"/>
      <c r="KZC134" s="6"/>
      <c r="KZD134" s="7"/>
      <c r="KZE134" s="5"/>
      <c r="KZF134" s="5"/>
      <c r="KZG134" s="5"/>
      <c r="KZH134" s="6"/>
      <c r="KZI134" s="7"/>
      <c r="KZJ134" s="5"/>
      <c r="KZK134" s="5"/>
      <c r="KZL134" s="5"/>
      <c r="KZM134" s="6"/>
      <c r="KZN134" s="7"/>
      <c r="KZO134" s="5"/>
      <c r="KZP134" s="5"/>
      <c r="KZQ134" s="5"/>
      <c r="KZR134" s="6"/>
      <c r="KZS134" s="7"/>
      <c r="KZT134" s="5"/>
      <c r="KZU134" s="5"/>
      <c r="KZV134" s="5"/>
      <c r="KZW134" s="6"/>
      <c r="KZX134" s="7"/>
      <c r="KZY134" s="5"/>
      <c r="KZZ134" s="5"/>
      <c r="LAA134" s="5"/>
      <c r="LAB134" s="6"/>
      <c r="LAC134" s="7"/>
      <c r="LAD134" s="5"/>
      <c r="LAE134" s="5"/>
      <c r="LAF134" s="5"/>
      <c r="LAG134" s="6"/>
      <c r="LAH134" s="7"/>
      <c r="LAI134" s="5"/>
      <c r="LAJ134" s="5"/>
      <c r="LAK134" s="5"/>
      <c r="LAL134" s="6"/>
      <c r="LAM134" s="7"/>
      <c r="LAN134" s="5"/>
      <c r="LAO134" s="5"/>
      <c r="LAP134" s="5"/>
      <c r="LAQ134" s="6"/>
      <c r="LAR134" s="7"/>
      <c r="LAS134" s="5"/>
      <c r="LAT134" s="5"/>
      <c r="LAU134" s="5"/>
      <c r="LAV134" s="6"/>
      <c r="LAW134" s="7"/>
      <c r="LAX134" s="5"/>
      <c r="LAY134" s="5"/>
      <c r="LAZ134" s="5"/>
      <c r="LBA134" s="6"/>
      <c r="LBB134" s="7"/>
      <c r="LBC134" s="5"/>
      <c r="LBD134" s="5"/>
      <c r="LBE134" s="5"/>
      <c r="LBF134" s="6"/>
      <c r="LBG134" s="7"/>
      <c r="LBH134" s="5"/>
      <c r="LBI134" s="5"/>
      <c r="LBJ134" s="5"/>
      <c r="LBK134" s="6"/>
      <c r="LBL134" s="7"/>
      <c r="LBM134" s="5"/>
      <c r="LBN134" s="5"/>
      <c r="LBO134" s="5"/>
      <c r="LBP134" s="6"/>
      <c r="LBQ134" s="7"/>
      <c r="LBR134" s="5"/>
      <c r="LBS134" s="5"/>
      <c r="LBT134" s="5"/>
      <c r="LBU134" s="6"/>
      <c r="LBV134" s="7"/>
      <c r="LBW134" s="5"/>
      <c r="LBX134" s="5"/>
      <c r="LBY134" s="5"/>
      <c r="LBZ134" s="6"/>
      <c r="LCA134" s="7"/>
      <c r="LCB134" s="5"/>
      <c r="LCC134" s="5"/>
      <c r="LCD134" s="5"/>
      <c r="LCE134" s="6"/>
      <c r="LCF134" s="7"/>
      <c r="LCG134" s="5"/>
      <c r="LCH134" s="5"/>
      <c r="LCI134" s="5"/>
      <c r="LCJ134" s="6"/>
      <c r="LCK134" s="7"/>
      <c r="LCL134" s="5"/>
      <c r="LCM134" s="5"/>
      <c r="LCN134" s="5"/>
      <c r="LCO134" s="6"/>
      <c r="LCP134" s="7"/>
      <c r="LCQ134" s="5"/>
      <c r="LCR134" s="5"/>
      <c r="LCS134" s="5"/>
      <c r="LCT134" s="6"/>
      <c r="LCU134" s="7"/>
      <c r="LCV134" s="5"/>
      <c r="LCW134" s="5"/>
      <c r="LCX134" s="5"/>
      <c r="LCY134" s="6"/>
      <c r="LCZ134" s="7"/>
      <c r="LDA134" s="5"/>
      <c r="LDB134" s="5"/>
      <c r="LDC134" s="5"/>
      <c r="LDD134" s="6"/>
      <c r="LDE134" s="7"/>
      <c r="LDF134" s="5"/>
      <c r="LDG134" s="5"/>
      <c r="LDH134" s="5"/>
      <c r="LDI134" s="6"/>
      <c r="LDJ134" s="7"/>
      <c r="LDK134" s="5"/>
      <c r="LDL134" s="5"/>
      <c r="LDM134" s="5"/>
      <c r="LDN134" s="6"/>
      <c r="LDO134" s="7"/>
      <c r="LDP134" s="5"/>
      <c r="LDQ134" s="5"/>
      <c r="LDR134" s="5"/>
      <c r="LDS134" s="6"/>
      <c r="LDT134" s="7"/>
      <c r="LDU134" s="5"/>
      <c r="LDV134" s="5"/>
      <c r="LDW134" s="5"/>
      <c r="LDX134" s="6"/>
      <c r="LDY134" s="7"/>
      <c r="LDZ134" s="5"/>
      <c r="LEA134" s="5"/>
      <c r="LEB134" s="5"/>
      <c r="LEC134" s="6"/>
      <c r="LED134" s="7"/>
      <c r="LEE134" s="5"/>
      <c r="LEF134" s="5"/>
      <c r="LEG134" s="5"/>
      <c r="LEH134" s="6"/>
      <c r="LEI134" s="7"/>
      <c r="LEJ134" s="5"/>
      <c r="LEK134" s="5"/>
      <c r="LEL134" s="5"/>
      <c r="LEM134" s="6"/>
      <c r="LEN134" s="7"/>
      <c r="LEO134" s="5"/>
      <c r="LEP134" s="5"/>
      <c r="LEQ134" s="5"/>
      <c r="LER134" s="6"/>
      <c r="LES134" s="7"/>
      <c r="LET134" s="5"/>
      <c r="LEU134" s="5"/>
      <c r="LEV134" s="5"/>
      <c r="LEW134" s="6"/>
      <c r="LEX134" s="7"/>
      <c r="LEY134" s="5"/>
      <c r="LEZ134" s="5"/>
      <c r="LFA134" s="5"/>
      <c r="LFB134" s="6"/>
      <c r="LFC134" s="7"/>
      <c r="LFD134" s="5"/>
      <c r="LFE134" s="5"/>
      <c r="LFF134" s="5"/>
      <c r="LFG134" s="6"/>
      <c r="LFH134" s="7"/>
      <c r="LFI134" s="5"/>
      <c r="LFJ134" s="5"/>
      <c r="LFK134" s="5"/>
      <c r="LFL134" s="6"/>
      <c r="LFM134" s="7"/>
      <c r="LFN134" s="5"/>
      <c r="LFO134" s="5"/>
      <c r="LFP134" s="5"/>
      <c r="LFQ134" s="6"/>
      <c r="LFR134" s="7"/>
      <c r="LFS134" s="5"/>
      <c r="LFT134" s="5"/>
      <c r="LFU134" s="5"/>
      <c r="LFV134" s="6"/>
      <c r="LFW134" s="7"/>
      <c r="LFX134" s="5"/>
      <c r="LFY134" s="5"/>
      <c r="LFZ134" s="5"/>
      <c r="LGA134" s="6"/>
      <c r="LGB134" s="7"/>
      <c r="LGC134" s="5"/>
      <c r="LGD134" s="5"/>
      <c r="LGE134" s="5"/>
      <c r="LGF134" s="6"/>
      <c r="LGG134" s="7"/>
      <c r="LGH134" s="5"/>
      <c r="LGI134" s="5"/>
      <c r="LGJ134" s="5"/>
      <c r="LGK134" s="6"/>
      <c r="LGL134" s="7"/>
      <c r="LGM134" s="5"/>
      <c r="LGN134" s="5"/>
      <c r="LGO134" s="5"/>
      <c r="LGP134" s="6"/>
      <c r="LGQ134" s="7"/>
      <c r="LGR134" s="5"/>
      <c r="LGS134" s="5"/>
      <c r="LGT134" s="5"/>
      <c r="LGU134" s="6"/>
      <c r="LGV134" s="7"/>
      <c r="LGW134" s="5"/>
      <c r="LGX134" s="5"/>
      <c r="LGY134" s="5"/>
      <c r="LGZ134" s="6"/>
      <c r="LHA134" s="7"/>
      <c r="LHB134" s="5"/>
      <c r="LHC134" s="5"/>
      <c r="LHD134" s="5"/>
      <c r="LHE134" s="6"/>
      <c r="LHF134" s="7"/>
      <c r="LHG134" s="5"/>
      <c r="LHH134" s="5"/>
      <c r="LHI134" s="5"/>
      <c r="LHJ134" s="6"/>
      <c r="LHK134" s="7"/>
      <c r="LHL134" s="5"/>
      <c r="LHM134" s="5"/>
      <c r="LHN134" s="5"/>
      <c r="LHO134" s="6"/>
      <c r="LHP134" s="7"/>
      <c r="LHQ134" s="5"/>
      <c r="LHR134" s="5"/>
      <c r="LHS134" s="5"/>
      <c r="LHT134" s="6"/>
      <c r="LHU134" s="7"/>
      <c r="LHV134" s="5"/>
      <c r="LHW134" s="5"/>
      <c r="LHX134" s="5"/>
      <c r="LHY134" s="6"/>
      <c r="LHZ134" s="7"/>
      <c r="LIA134" s="5"/>
      <c r="LIB134" s="5"/>
      <c r="LIC134" s="5"/>
      <c r="LID134" s="6"/>
      <c r="LIE134" s="7"/>
      <c r="LIF134" s="5"/>
      <c r="LIG134" s="5"/>
      <c r="LIH134" s="5"/>
      <c r="LII134" s="6"/>
      <c r="LIJ134" s="7"/>
      <c r="LIK134" s="5"/>
      <c r="LIL134" s="5"/>
      <c r="LIM134" s="5"/>
      <c r="LIN134" s="6"/>
      <c r="LIO134" s="7"/>
      <c r="LIP134" s="5"/>
      <c r="LIQ134" s="5"/>
      <c r="LIR134" s="5"/>
      <c r="LIS134" s="6"/>
      <c r="LIT134" s="7"/>
      <c r="LIU134" s="5"/>
      <c r="LIV134" s="5"/>
      <c r="LIW134" s="5"/>
      <c r="LIX134" s="6"/>
      <c r="LIY134" s="7"/>
      <c r="LIZ134" s="5"/>
      <c r="LJA134" s="5"/>
      <c r="LJB134" s="5"/>
      <c r="LJC134" s="6"/>
      <c r="LJD134" s="7"/>
      <c r="LJE134" s="5"/>
      <c r="LJF134" s="5"/>
      <c r="LJG134" s="5"/>
      <c r="LJH134" s="6"/>
      <c r="LJI134" s="7"/>
      <c r="LJJ134" s="5"/>
      <c r="LJK134" s="5"/>
      <c r="LJL134" s="5"/>
      <c r="LJM134" s="6"/>
      <c r="LJN134" s="7"/>
      <c r="LJO134" s="5"/>
      <c r="LJP134" s="5"/>
      <c r="LJQ134" s="5"/>
      <c r="LJR134" s="6"/>
      <c r="LJS134" s="7"/>
      <c r="LJT134" s="5"/>
      <c r="LJU134" s="5"/>
      <c r="LJV134" s="5"/>
      <c r="LJW134" s="6"/>
      <c r="LJX134" s="7"/>
      <c r="LJY134" s="5"/>
      <c r="LJZ134" s="5"/>
      <c r="LKA134" s="5"/>
      <c r="LKB134" s="6"/>
      <c r="LKC134" s="7"/>
      <c r="LKD134" s="5"/>
      <c r="LKE134" s="5"/>
      <c r="LKF134" s="5"/>
      <c r="LKG134" s="6"/>
      <c r="LKH134" s="7"/>
      <c r="LKI134" s="5"/>
      <c r="LKJ134" s="5"/>
      <c r="LKK134" s="5"/>
      <c r="LKL134" s="6"/>
      <c r="LKM134" s="7"/>
      <c r="LKN134" s="5"/>
      <c r="LKO134" s="5"/>
      <c r="LKP134" s="5"/>
      <c r="LKQ134" s="6"/>
      <c r="LKR134" s="7"/>
      <c r="LKS134" s="5"/>
      <c r="LKT134" s="5"/>
      <c r="LKU134" s="5"/>
      <c r="LKV134" s="6"/>
      <c r="LKW134" s="7"/>
      <c r="LKX134" s="5"/>
      <c r="LKY134" s="5"/>
      <c r="LKZ134" s="5"/>
      <c r="LLA134" s="6"/>
      <c r="LLB134" s="7"/>
      <c r="LLC134" s="5"/>
      <c r="LLD134" s="5"/>
      <c r="LLE134" s="5"/>
      <c r="LLF134" s="6"/>
      <c r="LLG134" s="7"/>
      <c r="LLH134" s="5"/>
      <c r="LLI134" s="5"/>
      <c r="LLJ134" s="5"/>
      <c r="LLK134" s="6"/>
      <c r="LLL134" s="7"/>
      <c r="LLM134" s="5"/>
      <c r="LLN134" s="5"/>
      <c r="LLO134" s="5"/>
      <c r="LLP134" s="6"/>
      <c r="LLQ134" s="7"/>
      <c r="LLR134" s="5"/>
      <c r="LLS134" s="5"/>
      <c r="LLT134" s="5"/>
      <c r="LLU134" s="6"/>
      <c r="LLV134" s="7"/>
      <c r="LLW134" s="5"/>
      <c r="LLX134" s="5"/>
      <c r="LLY134" s="5"/>
      <c r="LLZ134" s="6"/>
      <c r="LMA134" s="7"/>
      <c r="LMB134" s="5"/>
      <c r="LMC134" s="5"/>
      <c r="LMD134" s="5"/>
      <c r="LME134" s="6"/>
      <c r="LMF134" s="7"/>
      <c r="LMG134" s="5"/>
      <c r="LMH134" s="5"/>
      <c r="LMI134" s="5"/>
      <c r="LMJ134" s="6"/>
      <c r="LMK134" s="7"/>
      <c r="LML134" s="5"/>
      <c r="LMM134" s="5"/>
      <c r="LMN134" s="5"/>
      <c r="LMO134" s="6"/>
      <c r="LMP134" s="7"/>
      <c r="LMQ134" s="5"/>
      <c r="LMR134" s="5"/>
      <c r="LMS134" s="5"/>
      <c r="LMT134" s="6"/>
      <c r="LMU134" s="7"/>
      <c r="LMV134" s="5"/>
      <c r="LMW134" s="5"/>
      <c r="LMX134" s="5"/>
      <c r="LMY134" s="6"/>
      <c r="LMZ134" s="7"/>
      <c r="LNA134" s="5"/>
      <c r="LNB134" s="5"/>
      <c r="LNC134" s="5"/>
      <c r="LND134" s="6"/>
      <c r="LNE134" s="7"/>
      <c r="LNF134" s="5"/>
      <c r="LNG134" s="5"/>
      <c r="LNH134" s="5"/>
      <c r="LNI134" s="6"/>
      <c r="LNJ134" s="7"/>
      <c r="LNK134" s="5"/>
      <c r="LNL134" s="5"/>
      <c r="LNM134" s="5"/>
      <c r="LNN134" s="6"/>
      <c r="LNO134" s="7"/>
      <c r="LNP134" s="5"/>
      <c r="LNQ134" s="5"/>
      <c r="LNR134" s="5"/>
      <c r="LNS134" s="6"/>
      <c r="LNT134" s="7"/>
      <c r="LNU134" s="5"/>
      <c r="LNV134" s="5"/>
      <c r="LNW134" s="5"/>
      <c r="LNX134" s="6"/>
      <c r="LNY134" s="7"/>
      <c r="LNZ134" s="5"/>
      <c r="LOA134" s="5"/>
      <c r="LOB134" s="5"/>
      <c r="LOC134" s="6"/>
      <c r="LOD134" s="7"/>
      <c r="LOE134" s="5"/>
      <c r="LOF134" s="5"/>
      <c r="LOG134" s="5"/>
      <c r="LOH134" s="6"/>
      <c r="LOI134" s="7"/>
      <c r="LOJ134" s="5"/>
      <c r="LOK134" s="5"/>
      <c r="LOL134" s="5"/>
      <c r="LOM134" s="6"/>
      <c r="LON134" s="7"/>
      <c r="LOO134" s="5"/>
      <c r="LOP134" s="5"/>
      <c r="LOQ134" s="5"/>
      <c r="LOR134" s="6"/>
      <c r="LOS134" s="7"/>
      <c r="LOT134" s="5"/>
      <c r="LOU134" s="5"/>
      <c r="LOV134" s="5"/>
      <c r="LOW134" s="6"/>
      <c r="LOX134" s="7"/>
      <c r="LOY134" s="5"/>
      <c r="LOZ134" s="5"/>
      <c r="LPA134" s="5"/>
      <c r="LPB134" s="6"/>
      <c r="LPC134" s="7"/>
      <c r="LPD134" s="5"/>
      <c r="LPE134" s="5"/>
      <c r="LPF134" s="5"/>
      <c r="LPG134" s="6"/>
      <c r="LPH134" s="7"/>
      <c r="LPI134" s="5"/>
      <c r="LPJ134" s="5"/>
      <c r="LPK134" s="5"/>
      <c r="LPL134" s="6"/>
      <c r="LPM134" s="7"/>
      <c r="LPN134" s="5"/>
      <c r="LPO134" s="5"/>
      <c r="LPP134" s="5"/>
      <c r="LPQ134" s="6"/>
      <c r="LPR134" s="7"/>
      <c r="LPS134" s="5"/>
      <c r="LPT134" s="5"/>
      <c r="LPU134" s="5"/>
      <c r="LPV134" s="6"/>
      <c r="LPW134" s="7"/>
      <c r="LPX134" s="5"/>
      <c r="LPY134" s="5"/>
      <c r="LPZ134" s="5"/>
      <c r="LQA134" s="6"/>
      <c r="LQB134" s="7"/>
      <c r="LQC134" s="5"/>
      <c r="LQD134" s="5"/>
      <c r="LQE134" s="5"/>
      <c r="LQF134" s="6"/>
      <c r="LQG134" s="7"/>
      <c r="LQH134" s="5"/>
      <c r="LQI134" s="5"/>
      <c r="LQJ134" s="5"/>
      <c r="LQK134" s="6"/>
      <c r="LQL134" s="7"/>
      <c r="LQM134" s="5"/>
      <c r="LQN134" s="5"/>
      <c r="LQO134" s="5"/>
      <c r="LQP134" s="6"/>
      <c r="LQQ134" s="7"/>
      <c r="LQR134" s="5"/>
      <c r="LQS134" s="5"/>
      <c r="LQT134" s="5"/>
      <c r="LQU134" s="6"/>
      <c r="LQV134" s="7"/>
      <c r="LQW134" s="5"/>
      <c r="LQX134" s="5"/>
      <c r="LQY134" s="5"/>
      <c r="LQZ134" s="6"/>
      <c r="LRA134" s="7"/>
      <c r="LRB134" s="5"/>
      <c r="LRC134" s="5"/>
      <c r="LRD134" s="5"/>
      <c r="LRE134" s="6"/>
      <c r="LRF134" s="7"/>
      <c r="LRG134" s="5"/>
      <c r="LRH134" s="5"/>
      <c r="LRI134" s="5"/>
      <c r="LRJ134" s="6"/>
      <c r="LRK134" s="7"/>
      <c r="LRL134" s="5"/>
      <c r="LRM134" s="5"/>
      <c r="LRN134" s="5"/>
      <c r="LRO134" s="6"/>
      <c r="LRP134" s="7"/>
      <c r="LRQ134" s="5"/>
      <c r="LRR134" s="5"/>
      <c r="LRS134" s="5"/>
      <c r="LRT134" s="6"/>
      <c r="LRU134" s="7"/>
      <c r="LRV134" s="5"/>
      <c r="LRW134" s="5"/>
      <c r="LRX134" s="5"/>
      <c r="LRY134" s="6"/>
      <c r="LRZ134" s="7"/>
      <c r="LSA134" s="5"/>
      <c r="LSB134" s="5"/>
      <c r="LSC134" s="5"/>
      <c r="LSD134" s="6"/>
      <c r="LSE134" s="7"/>
      <c r="LSF134" s="5"/>
      <c r="LSG134" s="5"/>
      <c r="LSH134" s="5"/>
      <c r="LSI134" s="6"/>
      <c r="LSJ134" s="7"/>
      <c r="LSK134" s="5"/>
      <c r="LSL134" s="5"/>
      <c r="LSM134" s="5"/>
      <c r="LSN134" s="6"/>
      <c r="LSO134" s="7"/>
      <c r="LSP134" s="5"/>
      <c r="LSQ134" s="5"/>
      <c r="LSR134" s="5"/>
      <c r="LSS134" s="6"/>
      <c r="LST134" s="7"/>
      <c r="LSU134" s="5"/>
      <c r="LSV134" s="5"/>
      <c r="LSW134" s="5"/>
      <c r="LSX134" s="6"/>
      <c r="LSY134" s="7"/>
      <c r="LSZ134" s="5"/>
      <c r="LTA134" s="5"/>
      <c r="LTB134" s="5"/>
      <c r="LTC134" s="6"/>
      <c r="LTD134" s="7"/>
      <c r="LTE134" s="5"/>
      <c r="LTF134" s="5"/>
      <c r="LTG134" s="5"/>
      <c r="LTH134" s="6"/>
      <c r="LTI134" s="7"/>
      <c r="LTJ134" s="5"/>
      <c r="LTK134" s="5"/>
      <c r="LTL134" s="5"/>
      <c r="LTM134" s="6"/>
      <c r="LTN134" s="7"/>
      <c r="LTO134" s="5"/>
      <c r="LTP134" s="5"/>
      <c r="LTQ134" s="5"/>
      <c r="LTR134" s="6"/>
      <c r="LTS134" s="7"/>
      <c r="LTT134" s="5"/>
      <c r="LTU134" s="5"/>
      <c r="LTV134" s="5"/>
      <c r="LTW134" s="6"/>
      <c r="LTX134" s="7"/>
      <c r="LTY134" s="5"/>
      <c r="LTZ134" s="5"/>
      <c r="LUA134" s="5"/>
      <c r="LUB134" s="6"/>
      <c r="LUC134" s="7"/>
      <c r="LUD134" s="5"/>
      <c r="LUE134" s="5"/>
      <c r="LUF134" s="5"/>
      <c r="LUG134" s="6"/>
      <c r="LUH134" s="7"/>
      <c r="LUI134" s="5"/>
      <c r="LUJ134" s="5"/>
      <c r="LUK134" s="5"/>
      <c r="LUL134" s="6"/>
      <c r="LUM134" s="7"/>
      <c r="LUN134" s="5"/>
      <c r="LUO134" s="5"/>
      <c r="LUP134" s="5"/>
      <c r="LUQ134" s="6"/>
      <c r="LUR134" s="7"/>
      <c r="LUS134" s="5"/>
      <c r="LUT134" s="5"/>
      <c r="LUU134" s="5"/>
      <c r="LUV134" s="6"/>
      <c r="LUW134" s="7"/>
      <c r="LUX134" s="5"/>
      <c r="LUY134" s="5"/>
      <c r="LUZ134" s="5"/>
      <c r="LVA134" s="6"/>
      <c r="LVB134" s="7"/>
      <c r="LVC134" s="5"/>
      <c r="LVD134" s="5"/>
      <c r="LVE134" s="5"/>
      <c r="LVF134" s="6"/>
      <c r="LVG134" s="7"/>
      <c r="LVH134" s="5"/>
      <c r="LVI134" s="5"/>
      <c r="LVJ134" s="5"/>
      <c r="LVK134" s="6"/>
      <c r="LVL134" s="7"/>
      <c r="LVM134" s="5"/>
      <c r="LVN134" s="5"/>
      <c r="LVO134" s="5"/>
      <c r="LVP134" s="6"/>
      <c r="LVQ134" s="7"/>
      <c r="LVR134" s="5"/>
      <c r="LVS134" s="5"/>
      <c r="LVT134" s="5"/>
      <c r="LVU134" s="6"/>
      <c r="LVV134" s="7"/>
      <c r="LVW134" s="5"/>
      <c r="LVX134" s="5"/>
      <c r="LVY134" s="5"/>
      <c r="LVZ134" s="6"/>
      <c r="LWA134" s="7"/>
      <c r="LWB134" s="5"/>
      <c r="LWC134" s="5"/>
      <c r="LWD134" s="5"/>
      <c r="LWE134" s="6"/>
      <c r="LWF134" s="7"/>
      <c r="LWG134" s="5"/>
      <c r="LWH134" s="5"/>
      <c r="LWI134" s="5"/>
      <c r="LWJ134" s="6"/>
      <c r="LWK134" s="7"/>
      <c r="LWL134" s="5"/>
      <c r="LWM134" s="5"/>
      <c r="LWN134" s="5"/>
      <c r="LWO134" s="6"/>
      <c r="LWP134" s="7"/>
      <c r="LWQ134" s="5"/>
      <c r="LWR134" s="5"/>
      <c r="LWS134" s="5"/>
      <c r="LWT134" s="6"/>
      <c r="LWU134" s="7"/>
      <c r="LWV134" s="5"/>
      <c r="LWW134" s="5"/>
      <c r="LWX134" s="5"/>
      <c r="LWY134" s="6"/>
      <c r="LWZ134" s="7"/>
      <c r="LXA134" s="5"/>
      <c r="LXB134" s="5"/>
      <c r="LXC134" s="5"/>
      <c r="LXD134" s="6"/>
      <c r="LXE134" s="7"/>
      <c r="LXF134" s="5"/>
      <c r="LXG134" s="5"/>
      <c r="LXH134" s="5"/>
      <c r="LXI134" s="6"/>
      <c r="LXJ134" s="7"/>
      <c r="LXK134" s="5"/>
      <c r="LXL134" s="5"/>
      <c r="LXM134" s="5"/>
      <c r="LXN134" s="6"/>
      <c r="LXO134" s="7"/>
      <c r="LXP134" s="5"/>
      <c r="LXQ134" s="5"/>
      <c r="LXR134" s="5"/>
      <c r="LXS134" s="6"/>
      <c r="LXT134" s="7"/>
      <c r="LXU134" s="5"/>
      <c r="LXV134" s="5"/>
      <c r="LXW134" s="5"/>
      <c r="LXX134" s="6"/>
      <c r="LXY134" s="7"/>
      <c r="LXZ134" s="5"/>
      <c r="LYA134" s="5"/>
      <c r="LYB134" s="5"/>
      <c r="LYC134" s="6"/>
      <c r="LYD134" s="7"/>
      <c r="LYE134" s="5"/>
      <c r="LYF134" s="5"/>
      <c r="LYG134" s="5"/>
      <c r="LYH134" s="6"/>
      <c r="LYI134" s="7"/>
      <c r="LYJ134" s="5"/>
      <c r="LYK134" s="5"/>
      <c r="LYL134" s="5"/>
      <c r="LYM134" s="6"/>
      <c r="LYN134" s="7"/>
      <c r="LYO134" s="5"/>
      <c r="LYP134" s="5"/>
      <c r="LYQ134" s="5"/>
      <c r="LYR134" s="6"/>
      <c r="LYS134" s="7"/>
      <c r="LYT134" s="5"/>
      <c r="LYU134" s="5"/>
      <c r="LYV134" s="5"/>
      <c r="LYW134" s="6"/>
      <c r="LYX134" s="7"/>
      <c r="LYY134" s="5"/>
      <c r="LYZ134" s="5"/>
      <c r="LZA134" s="5"/>
      <c r="LZB134" s="6"/>
      <c r="LZC134" s="7"/>
      <c r="LZD134" s="5"/>
      <c r="LZE134" s="5"/>
      <c r="LZF134" s="5"/>
      <c r="LZG134" s="6"/>
      <c r="LZH134" s="7"/>
      <c r="LZI134" s="5"/>
      <c r="LZJ134" s="5"/>
      <c r="LZK134" s="5"/>
      <c r="LZL134" s="6"/>
      <c r="LZM134" s="7"/>
      <c r="LZN134" s="5"/>
      <c r="LZO134" s="5"/>
      <c r="LZP134" s="5"/>
      <c r="LZQ134" s="6"/>
      <c r="LZR134" s="7"/>
      <c r="LZS134" s="5"/>
      <c r="LZT134" s="5"/>
      <c r="LZU134" s="5"/>
      <c r="LZV134" s="6"/>
      <c r="LZW134" s="7"/>
      <c r="LZX134" s="5"/>
      <c r="LZY134" s="5"/>
      <c r="LZZ134" s="5"/>
      <c r="MAA134" s="6"/>
      <c r="MAB134" s="7"/>
      <c r="MAC134" s="5"/>
      <c r="MAD134" s="5"/>
      <c r="MAE134" s="5"/>
      <c r="MAF134" s="6"/>
      <c r="MAG134" s="7"/>
      <c r="MAH134" s="5"/>
      <c r="MAI134" s="5"/>
      <c r="MAJ134" s="5"/>
      <c r="MAK134" s="6"/>
      <c r="MAL134" s="7"/>
      <c r="MAM134" s="5"/>
      <c r="MAN134" s="5"/>
      <c r="MAO134" s="5"/>
      <c r="MAP134" s="6"/>
      <c r="MAQ134" s="7"/>
      <c r="MAR134" s="5"/>
      <c r="MAS134" s="5"/>
      <c r="MAT134" s="5"/>
      <c r="MAU134" s="6"/>
      <c r="MAV134" s="7"/>
      <c r="MAW134" s="5"/>
      <c r="MAX134" s="5"/>
      <c r="MAY134" s="5"/>
      <c r="MAZ134" s="6"/>
      <c r="MBA134" s="7"/>
      <c r="MBB134" s="5"/>
      <c r="MBC134" s="5"/>
      <c r="MBD134" s="5"/>
      <c r="MBE134" s="6"/>
      <c r="MBF134" s="7"/>
      <c r="MBG134" s="5"/>
      <c r="MBH134" s="5"/>
      <c r="MBI134" s="5"/>
      <c r="MBJ134" s="6"/>
      <c r="MBK134" s="7"/>
      <c r="MBL134" s="5"/>
      <c r="MBM134" s="5"/>
      <c r="MBN134" s="5"/>
      <c r="MBO134" s="6"/>
      <c r="MBP134" s="7"/>
      <c r="MBQ134" s="5"/>
      <c r="MBR134" s="5"/>
      <c r="MBS134" s="5"/>
      <c r="MBT134" s="6"/>
      <c r="MBU134" s="7"/>
      <c r="MBV134" s="5"/>
      <c r="MBW134" s="5"/>
      <c r="MBX134" s="5"/>
      <c r="MBY134" s="6"/>
      <c r="MBZ134" s="7"/>
      <c r="MCA134" s="5"/>
      <c r="MCB134" s="5"/>
      <c r="MCC134" s="5"/>
      <c r="MCD134" s="6"/>
      <c r="MCE134" s="7"/>
      <c r="MCF134" s="5"/>
      <c r="MCG134" s="5"/>
      <c r="MCH134" s="5"/>
      <c r="MCI134" s="6"/>
      <c r="MCJ134" s="7"/>
      <c r="MCK134" s="5"/>
      <c r="MCL134" s="5"/>
      <c r="MCM134" s="5"/>
      <c r="MCN134" s="6"/>
      <c r="MCO134" s="7"/>
      <c r="MCP134" s="5"/>
      <c r="MCQ134" s="5"/>
      <c r="MCR134" s="5"/>
      <c r="MCS134" s="6"/>
      <c r="MCT134" s="7"/>
      <c r="MCU134" s="5"/>
      <c r="MCV134" s="5"/>
      <c r="MCW134" s="5"/>
      <c r="MCX134" s="6"/>
      <c r="MCY134" s="7"/>
      <c r="MCZ134" s="5"/>
      <c r="MDA134" s="5"/>
      <c r="MDB134" s="5"/>
      <c r="MDC134" s="6"/>
      <c r="MDD134" s="7"/>
      <c r="MDE134" s="5"/>
      <c r="MDF134" s="5"/>
      <c r="MDG134" s="5"/>
      <c r="MDH134" s="6"/>
      <c r="MDI134" s="7"/>
      <c r="MDJ134" s="5"/>
      <c r="MDK134" s="5"/>
      <c r="MDL134" s="5"/>
      <c r="MDM134" s="6"/>
      <c r="MDN134" s="7"/>
      <c r="MDO134" s="5"/>
      <c r="MDP134" s="5"/>
      <c r="MDQ134" s="5"/>
      <c r="MDR134" s="6"/>
      <c r="MDS134" s="7"/>
      <c r="MDT134" s="5"/>
      <c r="MDU134" s="5"/>
      <c r="MDV134" s="5"/>
      <c r="MDW134" s="6"/>
      <c r="MDX134" s="7"/>
      <c r="MDY134" s="5"/>
      <c r="MDZ134" s="5"/>
      <c r="MEA134" s="5"/>
      <c r="MEB134" s="6"/>
      <c r="MEC134" s="7"/>
      <c r="MED134" s="5"/>
      <c r="MEE134" s="5"/>
      <c r="MEF134" s="5"/>
      <c r="MEG134" s="6"/>
      <c r="MEH134" s="7"/>
      <c r="MEI134" s="5"/>
      <c r="MEJ134" s="5"/>
      <c r="MEK134" s="5"/>
      <c r="MEL134" s="6"/>
      <c r="MEM134" s="7"/>
      <c r="MEN134" s="5"/>
      <c r="MEO134" s="5"/>
      <c r="MEP134" s="5"/>
      <c r="MEQ134" s="6"/>
      <c r="MER134" s="7"/>
      <c r="MES134" s="5"/>
      <c r="MET134" s="5"/>
      <c r="MEU134" s="5"/>
      <c r="MEV134" s="6"/>
      <c r="MEW134" s="7"/>
      <c r="MEX134" s="5"/>
      <c r="MEY134" s="5"/>
      <c r="MEZ134" s="5"/>
      <c r="MFA134" s="6"/>
      <c r="MFB134" s="7"/>
      <c r="MFC134" s="5"/>
      <c r="MFD134" s="5"/>
      <c r="MFE134" s="5"/>
      <c r="MFF134" s="6"/>
      <c r="MFG134" s="7"/>
      <c r="MFH134" s="5"/>
      <c r="MFI134" s="5"/>
      <c r="MFJ134" s="5"/>
      <c r="MFK134" s="6"/>
      <c r="MFL134" s="7"/>
      <c r="MFM134" s="5"/>
      <c r="MFN134" s="5"/>
      <c r="MFO134" s="5"/>
      <c r="MFP134" s="6"/>
      <c r="MFQ134" s="7"/>
      <c r="MFR134" s="5"/>
      <c r="MFS134" s="5"/>
      <c r="MFT134" s="5"/>
      <c r="MFU134" s="6"/>
      <c r="MFV134" s="7"/>
      <c r="MFW134" s="5"/>
      <c r="MFX134" s="5"/>
      <c r="MFY134" s="5"/>
      <c r="MFZ134" s="6"/>
      <c r="MGA134" s="7"/>
      <c r="MGB134" s="5"/>
      <c r="MGC134" s="5"/>
      <c r="MGD134" s="5"/>
      <c r="MGE134" s="6"/>
      <c r="MGF134" s="7"/>
      <c r="MGG134" s="5"/>
      <c r="MGH134" s="5"/>
      <c r="MGI134" s="5"/>
      <c r="MGJ134" s="6"/>
      <c r="MGK134" s="7"/>
      <c r="MGL134" s="5"/>
      <c r="MGM134" s="5"/>
      <c r="MGN134" s="5"/>
      <c r="MGO134" s="6"/>
      <c r="MGP134" s="7"/>
      <c r="MGQ134" s="5"/>
      <c r="MGR134" s="5"/>
      <c r="MGS134" s="5"/>
      <c r="MGT134" s="6"/>
      <c r="MGU134" s="7"/>
      <c r="MGV134" s="5"/>
      <c r="MGW134" s="5"/>
      <c r="MGX134" s="5"/>
      <c r="MGY134" s="6"/>
      <c r="MGZ134" s="7"/>
      <c r="MHA134" s="5"/>
      <c r="MHB134" s="5"/>
      <c r="MHC134" s="5"/>
      <c r="MHD134" s="6"/>
      <c r="MHE134" s="7"/>
      <c r="MHF134" s="5"/>
      <c r="MHG134" s="5"/>
      <c r="MHH134" s="5"/>
      <c r="MHI134" s="6"/>
      <c r="MHJ134" s="7"/>
      <c r="MHK134" s="5"/>
      <c r="MHL134" s="5"/>
      <c r="MHM134" s="5"/>
      <c r="MHN134" s="6"/>
      <c r="MHO134" s="7"/>
      <c r="MHP134" s="5"/>
      <c r="MHQ134" s="5"/>
      <c r="MHR134" s="5"/>
      <c r="MHS134" s="6"/>
      <c r="MHT134" s="7"/>
      <c r="MHU134" s="5"/>
      <c r="MHV134" s="5"/>
      <c r="MHW134" s="5"/>
      <c r="MHX134" s="6"/>
      <c r="MHY134" s="7"/>
      <c r="MHZ134" s="5"/>
      <c r="MIA134" s="5"/>
      <c r="MIB134" s="5"/>
      <c r="MIC134" s="6"/>
      <c r="MID134" s="7"/>
      <c r="MIE134" s="5"/>
      <c r="MIF134" s="5"/>
      <c r="MIG134" s="5"/>
      <c r="MIH134" s="6"/>
      <c r="MII134" s="7"/>
      <c r="MIJ134" s="5"/>
      <c r="MIK134" s="5"/>
      <c r="MIL134" s="5"/>
      <c r="MIM134" s="6"/>
      <c r="MIN134" s="7"/>
      <c r="MIO134" s="5"/>
      <c r="MIP134" s="5"/>
      <c r="MIQ134" s="5"/>
      <c r="MIR134" s="6"/>
      <c r="MIS134" s="7"/>
      <c r="MIT134" s="5"/>
      <c r="MIU134" s="5"/>
      <c r="MIV134" s="5"/>
      <c r="MIW134" s="6"/>
      <c r="MIX134" s="7"/>
      <c r="MIY134" s="5"/>
      <c r="MIZ134" s="5"/>
      <c r="MJA134" s="5"/>
      <c r="MJB134" s="6"/>
      <c r="MJC134" s="7"/>
      <c r="MJD134" s="5"/>
      <c r="MJE134" s="5"/>
      <c r="MJF134" s="5"/>
      <c r="MJG134" s="6"/>
      <c r="MJH134" s="7"/>
      <c r="MJI134" s="5"/>
      <c r="MJJ134" s="5"/>
      <c r="MJK134" s="5"/>
      <c r="MJL134" s="6"/>
      <c r="MJM134" s="7"/>
      <c r="MJN134" s="5"/>
      <c r="MJO134" s="5"/>
      <c r="MJP134" s="5"/>
      <c r="MJQ134" s="6"/>
      <c r="MJR134" s="7"/>
      <c r="MJS134" s="5"/>
      <c r="MJT134" s="5"/>
      <c r="MJU134" s="5"/>
      <c r="MJV134" s="6"/>
      <c r="MJW134" s="7"/>
      <c r="MJX134" s="5"/>
      <c r="MJY134" s="5"/>
      <c r="MJZ134" s="5"/>
      <c r="MKA134" s="6"/>
      <c r="MKB134" s="7"/>
      <c r="MKC134" s="5"/>
      <c r="MKD134" s="5"/>
      <c r="MKE134" s="5"/>
      <c r="MKF134" s="6"/>
      <c r="MKG134" s="7"/>
      <c r="MKH134" s="5"/>
      <c r="MKI134" s="5"/>
      <c r="MKJ134" s="5"/>
      <c r="MKK134" s="6"/>
      <c r="MKL134" s="7"/>
      <c r="MKM134" s="5"/>
      <c r="MKN134" s="5"/>
      <c r="MKO134" s="5"/>
      <c r="MKP134" s="6"/>
      <c r="MKQ134" s="7"/>
      <c r="MKR134" s="5"/>
      <c r="MKS134" s="5"/>
      <c r="MKT134" s="5"/>
      <c r="MKU134" s="6"/>
      <c r="MKV134" s="7"/>
      <c r="MKW134" s="5"/>
      <c r="MKX134" s="5"/>
      <c r="MKY134" s="5"/>
      <c r="MKZ134" s="6"/>
      <c r="MLA134" s="7"/>
      <c r="MLB134" s="5"/>
      <c r="MLC134" s="5"/>
      <c r="MLD134" s="5"/>
      <c r="MLE134" s="6"/>
      <c r="MLF134" s="7"/>
      <c r="MLG134" s="5"/>
      <c r="MLH134" s="5"/>
      <c r="MLI134" s="5"/>
      <c r="MLJ134" s="6"/>
      <c r="MLK134" s="7"/>
      <c r="MLL134" s="5"/>
      <c r="MLM134" s="5"/>
      <c r="MLN134" s="5"/>
      <c r="MLO134" s="6"/>
      <c r="MLP134" s="7"/>
      <c r="MLQ134" s="5"/>
      <c r="MLR134" s="5"/>
      <c r="MLS134" s="5"/>
      <c r="MLT134" s="6"/>
      <c r="MLU134" s="7"/>
      <c r="MLV134" s="5"/>
      <c r="MLW134" s="5"/>
      <c r="MLX134" s="5"/>
      <c r="MLY134" s="6"/>
      <c r="MLZ134" s="7"/>
      <c r="MMA134" s="5"/>
      <c r="MMB134" s="5"/>
      <c r="MMC134" s="5"/>
      <c r="MMD134" s="6"/>
      <c r="MME134" s="7"/>
      <c r="MMF134" s="5"/>
      <c r="MMG134" s="5"/>
      <c r="MMH134" s="5"/>
      <c r="MMI134" s="6"/>
      <c r="MMJ134" s="7"/>
      <c r="MMK134" s="5"/>
      <c r="MML134" s="5"/>
      <c r="MMM134" s="5"/>
      <c r="MMN134" s="6"/>
      <c r="MMO134" s="7"/>
      <c r="MMP134" s="5"/>
      <c r="MMQ134" s="5"/>
      <c r="MMR134" s="5"/>
      <c r="MMS134" s="6"/>
      <c r="MMT134" s="7"/>
      <c r="MMU134" s="5"/>
      <c r="MMV134" s="5"/>
      <c r="MMW134" s="5"/>
      <c r="MMX134" s="6"/>
      <c r="MMY134" s="7"/>
      <c r="MMZ134" s="5"/>
      <c r="MNA134" s="5"/>
      <c r="MNB134" s="5"/>
      <c r="MNC134" s="6"/>
      <c r="MND134" s="7"/>
      <c r="MNE134" s="5"/>
      <c r="MNF134" s="5"/>
      <c r="MNG134" s="5"/>
      <c r="MNH134" s="6"/>
      <c r="MNI134" s="7"/>
      <c r="MNJ134" s="5"/>
      <c r="MNK134" s="5"/>
      <c r="MNL134" s="5"/>
      <c r="MNM134" s="6"/>
      <c r="MNN134" s="7"/>
      <c r="MNO134" s="5"/>
      <c r="MNP134" s="5"/>
      <c r="MNQ134" s="5"/>
      <c r="MNR134" s="6"/>
      <c r="MNS134" s="7"/>
      <c r="MNT134" s="5"/>
      <c r="MNU134" s="5"/>
      <c r="MNV134" s="5"/>
      <c r="MNW134" s="6"/>
      <c r="MNX134" s="7"/>
      <c r="MNY134" s="5"/>
      <c r="MNZ134" s="5"/>
      <c r="MOA134" s="5"/>
      <c r="MOB134" s="6"/>
      <c r="MOC134" s="7"/>
      <c r="MOD134" s="5"/>
      <c r="MOE134" s="5"/>
      <c r="MOF134" s="5"/>
      <c r="MOG134" s="6"/>
      <c r="MOH134" s="7"/>
      <c r="MOI134" s="5"/>
      <c r="MOJ134" s="5"/>
      <c r="MOK134" s="5"/>
      <c r="MOL134" s="6"/>
      <c r="MOM134" s="7"/>
      <c r="MON134" s="5"/>
      <c r="MOO134" s="5"/>
      <c r="MOP134" s="5"/>
      <c r="MOQ134" s="6"/>
      <c r="MOR134" s="7"/>
      <c r="MOS134" s="5"/>
      <c r="MOT134" s="5"/>
      <c r="MOU134" s="5"/>
      <c r="MOV134" s="6"/>
      <c r="MOW134" s="7"/>
      <c r="MOX134" s="5"/>
      <c r="MOY134" s="5"/>
      <c r="MOZ134" s="5"/>
      <c r="MPA134" s="6"/>
      <c r="MPB134" s="7"/>
      <c r="MPC134" s="5"/>
      <c r="MPD134" s="5"/>
      <c r="MPE134" s="5"/>
      <c r="MPF134" s="6"/>
      <c r="MPG134" s="7"/>
      <c r="MPH134" s="5"/>
      <c r="MPI134" s="5"/>
      <c r="MPJ134" s="5"/>
      <c r="MPK134" s="6"/>
      <c r="MPL134" s="7"/>
      <c r="MPM134" s="5"/>
      <c r="MPN134" s="5"/>
      <c r="MPO134" s="5"/>
      <c r="MPP134" s="6"/>
      <c r="MPQ134" s="7"/>
      <c r="MPR134" s="5"/>
      <c r="MPS134" s="5"/>
      <c r="MPT134" s="5"/>
      <c r="MPU134" s="6"/>
      <c r="MPV134" s="7"/>
      <c r="MPW134" s="5"/>
      <c r="MPX134" s="5"/>
      <c r="MPY134" s="5"/>
      <c r="MPZ134" s="6"/>
      <c r="MQA134" s="7"/>
      <c r="MQB134" s="5"/>
      <c r="MQC134" s="5"/>
      <c r="MQD134" s="5"/>
      <c r="MQE134" s="6"/>
      <c r="MQF134" s="7"/>
      <c r="MQG134" s="5"/>
      <c r="MQH134" s="5"/>
      <c r="MQI134" s="5"/>
      <c r="MQJ134" s="6"/>
      <c r="MQK134" s="7"/>
      <c r="MQL134" s="5"/>
      <c r="MQM134" s="5"/>
      <c r="MQN134" s="5"/>
      <c r="MQO134" s="6"/>
      <c r="MQP134" s="7"/>
      <c r="MQQ134" s="5"/>
      <c r="MQR134" s="5"/>
      <c r="MQS134" s="5"/>
      <c r="MQT134" s="6"/>
      <c r="MQU134" s="7"/>
      <c r="MQV134" s="5"/>
      <c r="MQW134" s="5"/>
      <c r="MQX134" s="5"/>
      <c r="MQY134" s="6"/>
      <c r="MQZ134" s="7"/>
      <c r="MRA134" s="5"/>
      <c r="MRB134" s="5"/>
      <c r="MRC134" s="5"/>
      <c r="MRD134" s="6"/>
      <c r="MRE134" s="7"/>
      <c r="MRF134" s="5"/>
      <c r="MRG134" s="5"/>
      <c r="MRH134" s="5"/>
      <c r="MRI134" s="6"/>
      <c r="MRJ134" s="7"/>
      <c r="MRK134" s="5"/>
      <c r="MRL134" s="5"/>
      <c r="MRM134" s="5"/>
      <c r="MRN134" s="6"/>
      <c r="MRO134" s="7"/>
      <c r="MRP134" s="5"/>
      <c r="MRQ134" s="5"/>
      <c r="MRR134" s="5"/>
      <c r="MRS134" s="6"/>
      <c r="MRT134" s="7"/>
      <c r="MRU134" s="5"/>
      <c r="MRV134" s="5"/>
      <c r="MRW134" s="5"/>
      <c r="MRX134" s="6"/>
      <c r="MRY134" s="7"/>
      <c r="MRZ134" s="5"/>
      <c r="MSA134" s="5"/>
      <c r="MSB134" s="5"/>
      <c r="MSC134" s="6"/>
      <c r="MSD134" s="7"/>
      <c r="MSE134" s="5"/>
      <c r="MSF134" s="5"/>
      <c r="MSG134" s="5"/>
      <c r="MSH134" s="6"/>
      <c r="MSI134" s="7"/>
      <c r="MSJ134" s="5"/>
      <c r="MSK134" s="5"/>
      <c r="MSL134" s="5"/>
      <c r="MSM134" s="6"/>
      <c r="MSN134" s="7"/>
      <c r="MSO134" s="5"/>
      <c r="MSP134" s="5"/>
      <c r="MSQ134" s="5"/>
      <c r="MSR134" s="6"/>
      <c r="MSS134" s="7"/>
      <c r="MST134" s="5"/>
      <c r="MSU134" s="5"/>
      <c r="MSV134" s="5"/>
      <c r="MSW134" s="6"/>
      <c r="MSX134" s="7"/>
      <c r="MSY134" s="5"/>
      <c r="MSZ134" s="5"/>
      <c r="MTA134" s="5"/>
      <c r="MTB134" s="6"/>
      <c r="MTC134" s="7"/>
      <c r="MTD134" s="5"/>
      <c r="MTE134" s="5"/>
      <c r="MTF134" s="5"/>
      <c r="MTG134" s="6"/>
      <c r="MTH134" s="7"/>
      <c r="MTI134" s="5"/>
      <c r="MTJ134" s="5"/>
      <c r="MTK134" s="5"/>
      <c r="MTL134" s="6"/>
      <c r="MTM134" s="7"/>
      <c r="MTN134" s="5"/>
      <c r="MTO134" s="5"/>
      <c r="MTP134" s="5"/>
      <c r="MTQ134" s="6"/>
      <c r="MTR134" s="7"/>
      <c r="MTS134" s="5"/>
      <c r="MTT134" s="5"/>
      <c r="MTU134" s="5"/>
      <c r="MTV134" s="6"/>
      <c r="MTW134" s="7"/>
      <c r="MTX134" s="5"/>
      <c r="MTY134" s="5"/>
      <c r="MTZ134" s="5"/>
      <c r="MUA134" s="6"/>
      <c r="MUB134" s="7"/>
      <c r="MUC134" s="5"/>
      <c r="MUD134" s="5"/>
      <c r="MUE134" s="5"/>
      <c r="MUF134" s="6"/>
      <c r="MUG134" s="7"/>
      <c r="MUH134" s="5"/>
      <c r="MUI134" s="5"/>
      <c r="MUJ134" s="5"/>
      <c r="MUK134" s="6"/>
      <c r="MUL134" s="7"/>
      <c r="MUM134" s="5"/>
      <c r="MUN134" s="5"/>
      <c r="MUO134" s="5"/>
      <c r="MUP134" s="6"/>
      <c r="MUQ134" s="7"/>
      <c r="MUR134" s="5"/>
      <c r="MUS134" s="5"/>
      <c r="MUT134" s="5"/>
      <c r="MUU134" s="6"/>
      <c r="MUV134" s="7"/>
      <c r="MUW134" s="5"/>
      <c r="MUX134" s="5"/>
      <c r="MUY134" s="5"/>
      <c r="MUZ134" s="6"/>
      <c r="MVA134" s="7"/>
      <c r="MVB134" s="5"/>
      <c r="MVC134" s="5"/>
      <c r="MVD134" s="5"/>
      <c r="MVE134" s="6"/>
      <c r="MVF134" s="7"/>
      <c r="MVG134" s="5"/>
      <c r="MVH134" s="5"/>
      <c r="MVI134" s="5"/>
      <c r="MVJ134" s="6"/>
      <c r="MVK134" s="7"/>
      <c r="MVL134" s="5"/>
      <c r="MVM134" s="5"/>
      <c r="MVN134" s="5"/>
      <c r="MVO134" s="6"/>
      <c r="MVP134" s="7"/>
      <c r="MVQ134" s="5"/>
      <c r="MVR134" s="5"/>
      <c r="MVS134" s="5"/>
      <c r="MVT134" s="6"/>
      <c r="MVU134" s="7"/>
      <c r="MVV134" s="5"/>
      <c r="MVW134" s="5"/>
      <c r="MVX134" s="5"/>
      <c r="MVY134" s="6"/>
      <c r="MVZ134" s="7"/>
      <c r="MWA134" s="5"/>
      <c r="MWB134" s="5"/>
      <c r="MWC134" s="5"/>
      <c r="MWD134" s="6"/>
      <c r="MWE134" s="7"/>
      <c r="MWF134" s="5"/>
      <c r="MWG134" s="5"/>
      <c r="MWH134" s="5"/>
      <c r="MWI134" s="6"/>
      <c r="MWJ134" s="7"/>
      <c r="MWK134" s="5"/>
      <c r="MWL134" s="5"/>
      <c r="MWM134" s="5"/>
      <c r="MWN134" s="6"/>
      <c r="MWO134" s="7"/>
      <c r="MWP134" s="5"/>
      <c r="MWQ134" s="5"/>
      <c r="MWR134" s="5"/>
      <c r="MWS134" s="6"/>
      <c r="MWT134" s="7"/>
      <c r="MWU134" s="5"/>
      <c r="MWV134" s="5"/>
      <c r="MWW134" s="5"/>
      <c r="MWX134" s="6"/>
      <c r="MWY134" s="7"/>
      <c r="MWZ134" s="5"/>
      <c r="MXA134" s="5"/>
      <c r="MXB134" s="5"/>
      <c r="MXC134" s="6"/>
      <c r="MXD134" s="7"/>
      <c r="MXE134" s="5"/>
      <c r="MXF134" s="5"/>
      <c r="MXG134" s="5"/>
      <c r="MXH134" s="6"/>
      <c r="MXI134" s="7"/>
      <c r="MXJ134" s="5"/>
      <c r="MXK134" s="5"/>
      <c r="MXL134" s="5"/>
      <c r="MXM134" s="6"/>
      <c r="MXN134" s="7"/>
      <c r="MXO134" s="5"/>
      <c r="MXP134" s="5"/>
      <c r="MXQ134" s="5"/>
      <c r="MXR134" s="6"/>
      <c r="MXS134" s="7"/>
      <c r="MXT134" s="5"/>
      <c r="MXU134" s="5"/>
      <c r="MXV134" s="5"/>
      <c r="MXW134" s="6"/>
      <c r="MXX134" s="7"/>
      <c r="MXY134" s="5"/>
      <c r="MXZ134" s="5"/>
      <c r="MYA134" s="5"/>
      <c r="MYB134" s="6"/>
      <c r="MYC134" s="7"/>
      <c r="MYD134" s="5"/>
      <c r="MYE134" s="5"/>
      <c r="MYF134" s="5"/>
      <c r="MYG134" s="6"/>
      <c r="MYH134" s="7"/>
      <c r="MYI134" s="5"/>
      <c r="MYJ134" s="5"/>
      <c r="MYK134" s="5"/>
      <c r="MYL134" s="6"/>
      <c r="MYM134" s="7"/>
      <c r="MYN134" s="5"/>
      <c r="MYO134" s="5"/>
      <c r="MYP134" s="5"/>
      <c r="MYQ134" s="6"/>
      <c r="MYR134" s="7"/>
      <c r="MYS134" s="5"/>
      <c r="MYT134" s="5"/>
      <c r="MYU134" s="5"/>
      <c r="MYV134" s="6"/>
      <c r="MYW134" s="7"/>
      <c r="MYX134" s="5"/>
      <c r="MYY134" s="5"/>
      <c r="MYZ134" s="5"/>
      <c r="MZA134" s="6"/>
      <c r="MZB134" s="7"/>
      <c r="MZC134" s="5"/>
      <c r="MZD134" s="5"/>
      <c r="MZE134" s="5"/>
      <c r="MZF134" s="6"/>
      <c r="MZG134" s="7"/>
      <c r="MZH134" s="5"/>
      <c r="MZI134" s="5"/>
      <c r="MZJ134" s="5"/>
      <c r="MZK134" s="6"/>
      <c r="MZL134" s="7"/>
      <c r="MZM134" s="5"/>
      <c r="MZN134" s="5"/>
      <c r="MZO134" s="5"/>
      <c r="MZP134" s="6"/>
      <c r="MZQ134" s="7"/>
      <c r="MZR134" s="5"/>
      <c r="MZS134" s="5"/>
      <c r="MZT134" s="5"/>
      <c r="MZU134" s="6"/>
      <c r="MZV134" s="7"/>
      <c r="MZW134" s="5"/>
      <c r="MZX134" s="5"/>
      <c r="MZY134" s="5"/>
      <c r="MZZ134" s="6"/>
      <c r="NAA134" s="7"/>
      <c r="NAB134" s="5"/>
      <c r="NAC134" s="5"/>
      <c r="NAD134" s="5"/>
      <c r="NAE134" s="6"/>
      <c r="NAF134" s="7"/>
      <c r="NAG134" s="5"/>
      <c r="NAH134" s="5"/>
      <c r="NAI134" s="5"/>
      <c r="NAJ134" s="6"/>
      <c r="NAK134" s="7"/>
      <c r="NAL134" s="5"/>
      <c r="NAM134" s="5"/>
      <c r="NAN134" s="5"/>
      <c r="NAO134" s="6"/>
      <c r="NAP134" s="7"/>
      <c r="NAQ134" s="5"/>
      <c r="NAR134" s="5"/>
      <c r="NAS134" s="5"/>
      <c r="NAT134" s="6"/>
      <c r="NAU134" s="7"/>
      <c r="NAV134" s="5"/>
      <c r="NAW134" s="5"/>
      <c r="NAX134" s="5"/>
      <c r="NAY134" s="6"/>
      <c r="NAZ134" s="7"/>
      <c r="NBA134" s="5"/>
      <c r="NBB134" s="5"/>
      <c r="NBC134" s="5"/>
      <c r="NBD134" s="6"/>
      <c r="NBE134" s="7"/>
      <c r="NBF134" s="5"/>
      <c r="NBG134" s="5"/>
      <c r="NBH134" s="5"/>
      <c r="NBI134" s="6"/>
      <c r="NBJ134" s="7"/>
      <c r="NBK134" s="5"/>
      <c r="NBL134" s="5"/>
      <c r="NBM134" s="5"/>
      <c r="NBN134" s="6"/>
      <c r="NBO134" s="7"/>
      <c r="NBP134" s="5"/>
      <c r="NBQ134" s="5"/>
      <c r="NBR134" s="5"/>
      <c r="NBS134" s="6"/>
      <c r="NBT134" s="7"/>
      <c r="NBU134" s="5"/>
      <c r="NBV134" s="5"/>
      <c r="NBW134" s="5"/>
      <c r="NBX134" s="6"/>
      <c r="NBY134" s="7"/>
      <c r="NBZ134" s="5"/>
      <c r="NCA134" s="5"/>
      <c r="NCB134" s="5"/>
      <c r="NCC134" s="6"/>
      <c r="NCD134" s="7"/>
      <c r="NCE134" s="5"/>
      <c r="NCF134" s="5"/>
      <c r="NCG134" s="5"/>
      <c r="NCH134" s="6"/>
      <c r="NCI134" s="7"/>
      <c r="NCJ134" s="5"/>
      <c r="NCK134" s="5"/>
      <c r="NCL134" s="5"/>
      <c r="NCM134" s="6"/>
      <c r="NCN134" s="7"/>
      <c r="NCO134" s="5"/>
      <c r="NCP134" s="5"/>
      <c r="NCQ134" s="5"/>
      <c r="NCR134" s="6"/>
      <c r="NCS134" s="7"/>
      <c r="NCT134" s="5"/>
      <c r="NCU134" s="5"/>
      <c r="NCV134" s="5"/>
      <c r="NCW134" s="6"/>
      <c r="NCX134" s="7"/>
      <c r="NCY134" s="5"/>
      <c r="NCZ134" s="5"/>
      <c r="NDA134" s="5"/>
      <c r="NDB134" s="6"/>
      <c r="NDC134" s="7"/>
      <c r="NDD134" s="5"/>
      <c r="NDE134" s="5"/>
      <c r="NDF134" s="5"/>
      <c r="NDG134" s="6"/>
      <c r="NDH134" s="7"/>
      <c r="NDI134" s="5"/>
      <c r="NDJ134" s="5"/>
      <c r="NDK134" s="5"/>
      <c r="NDL134" s="6"/>
      <c r="NDM134" s="7"/>
      <c r="NDN134" s="5"/>
      <c r="NDO134" s="5"/>
      <c r="NDP134" s="5"/>
      <c r="NDQ134" s="6"/>
      <c r="NDR134" s="7"/>
      <c r="NDS134" s="5"/>
      <c r="NDT134" s="5"/>
      <c r="NDU134" s="5"/>
      <c r="NDV134" s="6"/>
      <c r="NDW134" s="7"/>
      <c r="NDX134" s="5"/>
      <c r="NDY134" s="5"/>
      <c r="NDZ134" s="5"/>
      <c r="NEA134" s="6"/>
      <c r="NEB134" s="7"/>
      <c r="NEC134" s="5"/>
      <c r="NED134" s="5"/>
      <c r="NEE134" s="5"/>
      <c r="NEF134" s="6"/>
      <c r="NEG134" s="7"/>
      <c r="NEH134" s="5"/>
      <c r="NEI134" s="5"/>
      <c r="NEJ134" s="5"/>
      <c r="NEK134" s="6"/>
      <c r="NEL134" s="7"/>
      <c r="NEM134" s="5"/>
      <c r="NEN134" s="5"/>
      <c r="NEO134" s="5"/>
      <c r="NEP134" s="6"/>
      <c r="NEQ134" s="7"/>
      <c r="NER134" s="5"/>
      <c r="NES134" s="5"/>
      <c r="NET134" s="5"/>
      <c r="NEU134" s="6"/>
      <c r="NEV134" s="7"/>
      <c r="NEW134" s="5"/>
      <c r="NEX134" s="5"/>
      <c r="NEY134" s="5"/>
      <c r="NEZ134" s="6"/>
      <c r="NFA134" s="7"/>
      <c r="NFB134" s="5"/>
      <c r="NFC134" s="5"/>
      <c r="NFD134" s="5"/>
      <c r="NFE134" s="6"/>
      <c r="NFF134" s="7"/>
      <c r="NFG134" s="5"/>
      <c r="NFH134" s="5"/>
      <c r="NFI134" s="5"/>
      <c r="NFJ134" s="6"/>
      <c r="NFK134" s="7"/>
      <c r="NFL134" s="5"/>
      <c r="NFM134" s="5"/>
      <c r="NFN134" s="5"/>
      <c r="NFO134" s="6"/>
      <c r="NFP134" s="7"/>
      <c r="NFQ134" s="5"/>
      <c r="NFR134" s="5"/>
      <c r="NFS134" s="5"/>
      <c r="NFT134" s="6"/>
      <c r="NFU134" s="7"/>
      <c r="NFV134" s="5"/>
      <c r="NFW134" s="5"/>
      <c r="NFX134" s="5"/>
      <c r="NFY134" s="6"/>
      <c r="NFZ134" s="7"/>
      <c r="NGA134" s="5"/>
      <c r="NGB134" s="5"/>
      <c r="NGC134" s="5"/>
      <c r="NGD134" s="6"/>
      <c r="NGE134" s="7"/>
      <c r="NGF134" s="5"/>
      <c r="NGG134" s="5"/>
      <c r="NGH134" s="5"/>
      <c r="NGI134" s="6"/>
      <c r="NGJ134" s="7"/>
      <c r="NGK134" s="5"/>
      <c r="NGL134" s="5"/>
      <c r="NGM134" s="5"/>
      <c r="NGN134" s="6"/>
      <c r="NGO134" s="7"/>
      <c r="NGP134" s="5"/>
      <c r="NGQ134" s="5"/>
      <c r="NGR134" s="5"/>
      <c r="NGS134" s="6"/>
      <c r="NGT134" s="7"/>
      <c r="NGU134" s="5"/>
      <c r="NGV134" s="5"/>
      <c r="NGW134" s="5"/>
      <c r="NGX134" s="6"/>
      <c r="NGY134" s="7"/>
      <c r="NGZ134" s="5"/>
      <c r="NHA134" s="5"/>
      <c r="NHB134" s="5"/>
      <c r="NHC134" s="6"/>
      <c r="NHD134" s="7"/>
      <c r="NHE134" s="5"/>
      <c r="NHF134" s="5"/>
      <c r="NHG134" s="5"/>
      <c r="NHH134" s="6"/>
      <c r="NHI134" s="7"/>
      <c r="NHJ134" s="5"/>
      <c r="NHK134" s="5"/>
      <c r="NHL134" s="5"/>
      <c r="NHM134" s="6"/>
      <c r="NHN134" s="7"/>
      <c r="NHO134" s="5"/>
      <c r="NHP134" s="5"/>
      <c r="NHQ134" s="5"/>
      <c r="NHR134" s="6"/>
      <c r="NHS134" s="7"/>
      <c r="NHT134" s="5"/>
      <c r="NHU134" s="5"/>
      <c r="NHV134" s="5"/>
      <c r="NHW134" s="6"/>
      <c r="NHX134" s="7"/>
      <c r="NHY134" s="5"/>
      <c r="NHZ134" s="5"/>
      <c r="NIA134" s="5"/>
      <c r="NIB134" s="6"/>
      <c r="NIC134" s="7"/>
      <c r="NID134" s="5"/>
      <c r="NIE134" s="5"/>
      <c r="NIF134" s="5"/>
      <c r="NIG134" s="6"/>
      <c r="NIH134" s="7"/>
      <c r="NII134" s="5"/>
      <c r="NIJ134" s="5"/>
      <c r="NIK134" s="5"/>
      <c r="NIL134" s="6"/>
      <c r="NIM134" s="7"/>
      <c r="NIN134" s="5"/>
      <c r="NIO134" s="5"/>
      <c r="NIP134" s="5"/>
      <c r="NIQ134" s="6"/>
      <c r="NIR134" s="7"/>
      <c r="NIS134" s="5"/>
      <c r="NIT134" s="5"/>
      <c r="NIU134" s="5"/>
      <c r="NIV134" s="6"/>
      <c r="NIW134" s="7"/>
      <c r="NIX134" s="5"/>
      <c r="NIY134" s="5"/>
      <c r="NIZ134" s="5"/>
      <c r="NJA134" s="6"/>
      <c r="NJB134" s="7"/>
      <c r="NJC134" s="5"/>
      <c r="NJD134" s="5"/>
      <c r="NJE134" s="5"/>
      <c r="NJF134" s="6"/>
      <c r="NJG134" s="7"/>
      <c r="NJH134" s="5"/>
      <c r="NJI134" s="5"/>
      <c r="NJJ134" s="5"/>
      <c r="NJK134" s="6"/>
      <c r="NJL134" s="7"/>
      <c r="NJM134" s="5"/>
      <c r="NJN134" s="5"/>
      <c r="NJO134" s="5"/>
      <c r="NJP134" s="6"/>
      <c r="NJQ134" s="7"/>
      <c r="NJR134" s="5"/>
      <c r="NJS134" s="5"/>
      <c r="NJT134" s="5"/>
      <c r="NJU134" s="6"/>
      <c r="NJV134" s="7"/>
      <c r="NJW134" s="5"/>
      <c r="NJX134" s="5"/>
      <c r="NJY134" s="5"/>
      <c r="NJZ134" s="6"/>
      <c r="NKA134" s="7"/>
      <c r="NKB134" s="5"/>
      <c r="NKC134" s="5"/>
      <c r="NKD134" s="5"/>
      <c r="NKE134" s="6"/>
      <c r="NKF134" s="7"/>
      <c r="NKG134" s="5"/>
      <c r="NKH134" s="5"/>
      <c r="NKI134" s="5"/>
      <c r="NKJ134" s="6"/>
      <c r="NKK134" s="7"/>
      <c r="NKL134" s="5"/>
      <c r="NKM134" s="5"/>
      <c r="NKN134" s="5"/>
      <c r="NKO134" s="6"/>
      <c r="NKP134" s="7"/>
      <c r="NKQ134" s="5"/>
      <c r="NKR134" s="5"/>
      <c r="NKS134" s="5"/>
      <c r="NKT134" s="6"/>
      <c r="NKU134" s="7"/>
      <c r="NKV134" s="5"/>
      <c r="NKW134" s="5"/>
      <c r="NKX134" s="5"/>
      <c r="NKY134" s="6"/>
      <c r="NKZ134" s="7"/>
      <c r="NLA134" s="5"/>
      <c r="NLB134" s="5"/>
      <c r="NLC134" s="5"/>
      <c r="NLD134" s="6"/>
      <c r="NLE134" s="7"/>
      <c r="NLF134" s="5"/>
      <c r="NLG134" s="5"/>
      <c r="NLH134" s="5"/>
      <c r="NLI134" s="6"/>
      <c r="NLJ134" s="7"/>
      <c r="NLK134" s="5"/>
      <c r="NLL134" s="5"/>
      <c r="NLM134" s="5"/>
      <c r="NLN134" s="6"/>
      <c r="NLO134" s="7"/>
      <c r="NLP134" s="5"/>
      <c r="NLQ134" s="5"/>
      <c r="NLR134" s="5"/>
      <c r="NLS134" s="6"/>
      <c r="NLT134" s="7"/>
      <c r="NLU134" s="5"/>
      <c r="NLV134" s="5"/>
      <c r="NLW134" s="5"/>
      <c r="NLX134" s="6"/>
      <c r="NLY134" s="7"/>
      <c r="NLZ134" s="5"/>
      <c r="NMA134" s="5"/>
      <c r="NMB134" s="5"/>
      <c r="NMC134" s="6"/>
      <c r="NMD134" s="7"/>
      <c r="NME134" s="5"/>
      <c r="NMF134" s="5"/>
      <c r="NMG134" s="5"/>
      <c r="NMH134" s="6"/>
      <c r="NMI134" s="7"/>
      <c r="NMJ134" s="5"/>
      <c r="NMK134" s="5"/>
      <c r="NML134" s="5"/>
      <c r="NMM134" s="6"/>
      <c r="NMN134" s="7"/>
      <c r="NMO134" s="5"/>
      <c r="NMP134" s="5"/>
      <c r="NMQ134" s="5"/>
      <c r="NMR134" s="6"/>
      <c r="NMS134" s="7"/>
      <c r="NMT134" s="5"/>
      <c r="NMU134" s="5"/>
      <c r="NMV134" s="5"/>
      <c r="NMW134" s="6"/>
      <c r="NMX134" s="7"/>
      <c r="NMY134" s="5"/>
      <c r="NMZ134" s="5"/>
      <c r="NNA134" s="5"/>
      <c r="NNB134" s="6"/>
      <c r="NNC134" s="7"/>
      <c r="NND134" s="5"/>
      <c r="NNE134" s="5"/>
      <c r="NNF134" s="5"/>
      <c r="NNG134" s="6"/>
      <c r="NNH134" s="7"/>
      <c r="NNI134" s="5"/>
      <c r="NNJ134" s="5"/>
      <c r="NNK134" s="5"/>
      <c r="NNL134" s="6"/>
      <c r="NNM134" s="7"/>
      <c r="NNN134" s="5"/>
      <c r="NNO134" s="5"/>
      <c r="NNP134" s="5"/>
      <c r="NNQ134" s="6"/>
      <c r="NNR134" s="7"/>
      <c r="NNS134" s="5"/>
      <c r="NNT134" s="5"/>
      <c r="NNU134" s="5"/>
      <c r="NNV134" s="6"/>
      <c r="NNW134" s="7"/>
      <c r="NNX134" s="5"/>
      <c r="NNY134" s="5"/>
      <c r="NNZ134" s="5"/>
      <c r="NOA134" s="6"/>
      <c r="NOB134" s="7"/>
      <c r="NOC134" s="5"/>
      <c r="NOD134" s="5"/>
      <c r="NOE134" s="5"/>
      <c r="NOF134" s="6"/>
      <c r="NOG134" s="7"/>
      <c r="NOH134" s="5"/>
      <c r="NOI134" s="5"/>
      <c r="NOJ134" s="5"/>
      <c r="NOK134" s="6"/>
      <c r="NOL134" s="7"/>
      <c r="NOM134" s="5"/>
      <c r="NON134" s="5"/>
      <c r="NOO134" s="5"/>
      <c r="NOP134" s="6"/>
      <c r="NOQ134" s="7"/>
      <c r="NOR134" s="5"/>
      <c r="NOS134" s="5"/>
      <c r="NOT134" s="5"/>
      <c r="NOU134" s="6"/>
      <c r="NOV134" s="7"/>
      <c r="NOW134" s="5"/>
      <c r="NOX134" s="5"/>
      <c r="NOY134" s="5"/>
      <c r="NOZ134" s="6"/>
      <c r="NPA134" s="7"/>
      <c r="NPB134" s="5"/>
      <c r="NPC134" s="5"/>
      <c r="NPD134" s="5"/>
      <c r="NPE134" s="6"/>
      <c r="NPF134" s="7"/>
      <c r="NPG134" s="5"/>
      <c r="NPH134" s="5"/>
      <c r="NPI134" s="5"/>
      <c r="NPJ134" s="6"/>
      <c r="NPK134" s="7"/>
      <c r="NPL134" s="5"/>
      <c r="NPM134" s="5"/>
      <c r="NPN134" s="5"/>
      <c r="NPO134" s="6"/>
      <c r="NPP134" s="7"/>
      <c r="NPQ134" s="5"/>
      <c r="NPR134" s="5"/>
      <c r="NPS134" s="5"/>
      <c r="NPT134" s="6"/>
      <c r="NPU134" s="7"/>
      <c r="NPV134" s="5"/>
      <c r="NPW134" s="5"/>
      <c r="NPX134" s="5"/>
      <c r="NPY134" s="6"/>
      <c r="NPZ134" s="7"/>
      <c r="NQA134" s="5"/>
      <c r="NQB134" s="5"/>
      <c r="NQC134" s="5"/>
      <c r="NQD134" s="6"/>
      <c r="NQE134" s="7"/>
      <c r="NQF134" s="5"/>
      <c r="NQG134" s="5"/>
      <c r="NQH134" s="5"/>
      <c r="NQI134" s="6"/>
      <c r="NQJ134" s="7"/>
      <c r="NQK134" s="5"/>
      <c r="NQL134" s="5"/>
      <c r="NQM134" s="5"/>
      <c r="NQN134" s="6"/>
      <c r="NQO134" s="7"/>
      <c r="NQP134" s="5"/>
      <c r="NQQ134" s="5"/>
      <c r="NQR134" s="5"/>
      <c r="NQS134" s="6"/>
      <c r="NQT134" s="7"/>
      <c r="NQU134" s="5"/>
      <c r="NQV134" s="5"/>
      <c r="NQW134" s="5"/>
      <c r="NQX134" s="6"/>
      <c r="NQY134" s="7"/>
      <c r="NQZ134" s="5"/>
      <c r="NRA134" s="5"/>
      <c r="NRB134" s="5"/>
      <c r="NRC134" s="6"/>
      <c r="NRD134" s="7"/>
      <c r="NRE134" s="5"/>
      <c r="NRF134" s="5"/>
      <c r="NRG134" s="5"/>
      <c r="NRH134" s="6"/>
      <c r="NRI134" s="7"/>
      <c r="NRJ134" s="5"/>
      <c r="NRK134" s="5"/>
      <c r="NRL134" s="5"/>
      <c r="NRM134" s="6"/>
      <c r="NRN134" s="7"/>
      <c r="NRO134" s="5"/>
      <c r="NRP134" s="5"/>
      <c r="NRQ134" s="5"/>
      <c r="NRR134" s="6"/>
      <c r="NRS134" s="7"/>
      <c r="NRT134" s="5"/>
      <c r="NRU134" s="5"/>
      <c r="NRV134" s="5"/>
      <c r="NRW134" s="6"/>
      <c r="NRX134" s="7"/>
      <c r="NRY134" s="5"/>
      <c r="NRZ134" s="5"/>
      <c r="NSA134" s="5"/>
      <c r="NSB134" s="6"/>
      <c r="NSC134" s="7"/>
      <c r="NSD134" s="5"/>
      <c r="NSE134" s="5"/>
      <c r="NSF134" s="5"/>
      <c r="NSG134" s="6"/>
      <c r="NSH134" s="7"/>
      <c r="NSI134" s="5"/>
      <c r="NSJ134" s="5"/>
      <c r="NSK134" s="5"/>
      <c r="NSL134" s="6"/>
      <c r="NSM134" s="7"/>
      <c r="NSN134" s="5"/>
      <c r="NSO134" s="5"/>
      <c r="NSP134" s="5"/>
      <c r="NSQ134" s="6"/>
      <c r="NSR134" s="7"/>
      <c r="NSS134" s="5"/>
      <c r="NST134" s="5"/>
      <c r="NSU134" s="5"/>
      <c r="NSV134" s="6"/>
      <c r="NSW134" s="7"/>
      <c r="NSX134" s="5"/>
      <c r="NSY134" s="5"/>
      <c r="NSZ134" s="5"/>
      <c r="NTA134" s="6"/>
      <c r="NTB134" s="7"/>
      <c r="NTC134" s="5"/>
      <c r="NTD134" s="5"/>
      <c r="NTE134" s="5"/>
      <c r="NTF134" s="6"/>
      <c r="NTG134" s="7"/>
      <c r="NTH134" s="5"/>
      <c r="NTI134" s="5"/>
      <c r="NTJ134" s="5"/>
      <c r="NTK134" s="6"/>
      <c r="NTL134" s="7"/>
      <c r="NTM134" s="5"/>
      <c r="NTN134" s="5"/>
      <c r="NTO134" s="5"/>
      <c r="NTP134" s="6"/>
      <c r="NTQ134" s="7"/>
      <c r="NTR134" s="5"/>
      <c r="NTS134" s="5"/>
      <c r="NTT134" s="5"/>
      <c r="NTU134" s="6"/>
      <c r="NTV134" s="7"/>
      <c r="NTW134" s="5"/>
      <c r="NTX134" s="5"/>
      <c r="NTY134" s="5"/>
      <c r="NTZ134" s="6"/>
      <c r="NUA134" s="7"/>
      <c r="NUB134" s="5"/>
      <c r="NUC134" s="5"/>
      <c r="NUD134" s="5"/>
      <c r="NUE134" s="6"/>
      <c r="NUF134" s="7"/>
      <c r="NUG134" s="5"/>
      <c r="NUH134" s="5"/>
      <c r="NUI134" s="5"/>
      <c r="NUJ134" s="6"/>
      <c r="NUK134" s="7"/>
      <c r="NUL134" s="5"/>
      <c r="NUM134" s="5"/>
      <c r="NUN134" s="5"/>
      <c r="NUO134" s="6"/>
      <c r="NUP134" s="7"/>
      <c r="NUQ134" s="5"/>
      <c r="NUR134" s="5"/>
      <c r="NUS134" s="5"/>
      <c r="NUT134" s="6"/>
      <c r="NUU134" s="7"/>
      <c r="NUV134" s="5"/>
      <c r="NUW134" s="5"/>
      <c r="NUX134" s="5"/>
      <c r="NUY134" s="6"/>
      <c r="NUZ134" s="7"/>
      <c r="NVA134" s="5"/>
      <c r="NVB134" s="5"/>
      <c r="NVC134" s="5"/>
      <c r="NVD134" s="6"/>
      <c r="NVE134" s="7"/>
      <c r="NVF134" s="5"/>
      <c r="NVG134" s="5"/>
      <c r="NVH134" s="5"/>
      <c r="NVI134" s="6"/>
      <c r="NVJ134" s="7"/>
      <c r="NVK134" s="5"/>
      <c r="NVL134" s="5"/>
      <c r="NVM134" s="5"/>
      <c r="NVN134" s="6"/>
      <c r="NVO134" s="7"/>
      <c r="NVP134" s="5"/>
      <c r="NVQ134" s="5"/>
      <c r="NVR134" s="5"/>
      <c r="NVS134" s="6"/>
      <c r="NVT134" s="7"/>
      <c r="NVU134" s="5"/>
      <c r="NVV134" s="5"/>
      <c r="NVW134" s="5"/>
      <c r="NVX134" s="6"/>
      <c r="NVY134" s="7"/>
      <c r="NVZ134" s="5"/>
      <c r="NWA134" s="5"/>
      <c r="NWB134" s="5"/>
      <c r="NWC134" s="6"/>
      <c r="NWD134" s="7"/>
      <c r="NWE134" s="5"/>
      <c r="NWF134" s="5"/>
      <c r="NWG134" s="5"/>
      <c r="NWH134" s="6"/>
      <c r="NWI134" s="7"/>
      <c r="NWJ134" s="5"/>
      <c r="NWK134" s="5"/>
      <c r="NWL134" s="5"/>
      <c r="NWM134" s="6"/>
      <c r="NWN134" s="7"/>
      <c r="NWO134" s="5"/>
      <c r="NWP134" s="5"/>
      <c r="NWQ134" s="5"/>
      <c r="NWR134" s="6"/>
      <c r="NWS134" s="7"/>
      <c r="NWT134" s="5"/>
      <c r="NWU134" s="5"/>
      <c r="NWV134" s="5"/>
      <c r="NWW134" s="6"/>
      <c r="NWX134" s="7"/>
      <c r="NWY134" s="5"/>
      <c r="NWZ134" s="5"/>
      <c r="NXA134" s="5"/>
      <c r="NXB134" s="6"/>
      <c r="NXC134" s="7"/>
      <c r="NXD134" s="5"/>
      <c r="NXE134" s="5"/>
      <c r="NXF134" s="5"/>
      <c r="NXG134" s="6"/>
      <c r="NXH134" s="7"/>
      <c r="NXI134" s="5"/>
      <c r="NXJ134" s="5"/>
      <c r="NXK134" s="5"/>
      <c r="NXL134" s="6"/>
      <c r="NXM134" s="7"/>
      <c r="NXN134" s="5"/>
      <c r="NXO134" s="5"/>
      <c r="NXP134" s="5"/>
      <c r="NXQ134" s="6"/>
      <c r="NXR134" s="7"/>
      <c r="NXS134" s="5"/>
      <c r="NXT134" s="5"/>
      <c r="NXU134" s="5"/>
      <c r="NXV134" s="6"/>
      <c r="NXW134" s="7"/>
      <c r="NXX134" s="5"/>
      <c r="NXY134" s="5"/>
      <c r="NXZ134" s="5"/>
      <c r="NYA134" s="6"/>
      <c r="NYB134" s="7"/>
      <c r="NYC134" s="5"/>
      <c r="NYD134" s="5"/>
      <c r="NYE134" s="5"/>
      <c r="NYF134" s="6"/>
      <c r="NYG134" s="7"/>
      <c r="NYH134" s="5"/>
      <c r="NYI134" s="5"/>
      <c r="NYJ134" s="5"/>
      <c r="NYK134" s="6"/>
      <c r="NYL134" s="7"/>
      <c r="NYM134" s="5"/>
      <c r="NYN134" s="5"/>
      <c r="NYO134" s="5"/>
      <c r="NYP134" s="6"/>
      <c r="NYQ134" s="7"/>
      <c r="NYR134" s="5"/>
      <c r="NYS134" s="5"/>
      <c r="NYT134" s="5"/>
      <c r="NYU134" s="6"/>
      <c r="NYV134" s="7"/>
      <c r="NYW134" s="5"/>
      <c r="NYX134" s="5"/>
      <c r="NYY134" s="5"/>
      <c r="NYZ134" s="6"/>
      <c r="NZA134" s="7"/>
      <c r="NZB134" s="5"/>
      <c r="NZC134" s="5"/>
      <c r="NZD134" s="5"/>
      <c r="NZE134" s="6"/>
      <c r="NZF134" s="7"/>
      <c r="NZG134" s="5"/>
      <c r="NZH134" s="5"/>
      <c r="NZI134" s="5"/>
      <c r="NZJ134" s="6"/>
      <c r="NZK134" s="7"/>
      <c r="NZL134" s="5"/>
      <c r="NZM134" s="5"/>
      <c r="NZN134" s="5"/>
      <c r="NZO134" s="6"/>
      <c r="NZP134" s="7"/>
      <c r="NZQ134" s="5"/>
      <c r="NZR134" s="5"/>
      <c r="NZS134" s="5"/>
      <c r="NZT134" s="6"/>
      <c r="NZU134" s="7"/>
      <c r="NZV134" s="5"/>
      <c r="NZW134" s="5"/>
      <c r="NZX134" s="5"/>
      <c r="NZY134" s="6"/>
      <c r="NZZ134" s="7"/>
      <c r="OAA134" s="5"/>
      <c r="OAB134" s="5"/>
      <c r="OAC134" s="5"/>
      <c r="OAD134" s="6"/>
      <c r="OAE134" s="7"/>
      <c r="OAF134" s="5"/>
      <c r="OAG134" s="5"/>
      <c r="OAH134" s="5"/>
      <c r="OAI134" s="6"/>
      <c r="OAJ134" s="7"/>
      <c r="OAK134" s="5"/>
      <c r="OAL134" s="5"/>
      <c r="OAM134" s="5"/>
      <c r="OAN134" s="6"/>
      <c r="OAO134" s="7"/>
      <c r="OAP134" s="5"/>
      <c r="OAQ134" s="5"/>
      <c r="OAR134" s="5"/>
      <c r="OAS134" s="6"/>
      <c r="OAT134" s="7"/>
      <c r="OAU134" s="5"/>
      <c r="OAV134" s="5"/>
      <c r="OAW134" s="5"/>
      <c r="OAX134" s="6"/>
      <c r="OAY134" s="7"/>
      <c r="OAZ134" s="5"/>
      <c r="OBA134" s="5"/>
      <c r="OBB134" s="5"/>
      <c r="OBC134" s="6"/>
      <c r="OBD134" s="7"/>
      <c r="OBE134" s="5"/>
      <c r="OBF134" s="5"/>
      <c r="OBG134" s="5"/>
      <c r="OBH134" s="6"/>
      <c r="OBI134" s="7"/>
      <c r="OBJ134" s="5"/>
      <c r="OBK134" s="5"/>
      <c r="OBL134" s="5"/>
      <c r="OBM134" s="6"/>
      <c r="OBN134" s="7"/>
      <c r="OBO134" s="5"/>
      <c r="OBP134" s="5"/>
      <c r="OBQ134" s="5"/>
      <c r="OBR134" s="6"/>
      <c r="OBS134" s="7"/>
      <c r="OBT134" s="5"/>
      <c r="OBU134" s="5"/>
      <c r="OBV134" s="5"/>
      <c r="OBW134" s="6"/>
      <c r="OBX134" s="7"/>
      <c r="OBY134" s="5"/>
      <c r="OBZ134" s="5"/>
      <c r="OCA134" s="5"/>
      <c r="OCB134" s="6"/>
      <c r="OCC134" s="7"/>
      <c r="OCD134" s="5"/>
      <c r="OCE134" s="5"/>
      <c r="OCF134" s="5"/>
      <c r="OCG134" s="6"/>
      <c r="OCH134" s="7"/>
      <c r="OCI134" s="5"/>
      <c r="OCJ134" s="5"/>
      <c r="OCK134" s="5"/>
      <c r="OCL134" s="6"/>
      <c r="OCM134" s="7"/>
      <c r="OCN134" s="5"/>
      <c r="OCO134" s="5"/>
      <c r="OCP134" s="5"/>
      <c r="OCQ134" s="6"/>
      <c r="OCR134" s="7"/>
      <c r="OCS134" s="5"/>
      <c r="OCT134" s="5"/>
      <c r="OCU134" s="5"/>
      <c r="OCV134" s="6"/>
      <c r="OCW134" s="7"/>
      <c r="OCX134" s="5"/>
      <c r="OCY134" s="5"/>
      <c r="OCZ134" s="5"/>
      <c r="ODA134" s="6"/>
      <c r="ODB134" s="7"/>
      <c r="ODC134" s="5"/>
      <c r="ODD134" s="5"/>
      <c r="ODE134" s="5"/>
      <c r="ODF134" s="6"/>
      <c r="ODG134" s="7"/>
      <c r="ODH134" s="5"/>
      <c r="ODI134" s="5"/>
      <c r="ODJ134" s="5"/>
      <c r="ODK134" s="6"/>
      <c r="ODL134" s="7"/>
      <c r="ODM134" s="5"/>
      <c r="ODN134" s="5"/>
      <c r="ODO134" s="5"/>
      <c r="ODP134" s="6"/>
      <c r="ODQ134" s="7"/>
      <c r="ODR134" s="5"/>
      <c r="ODS134" s="5"/>
      <c r="ODT134" s="5"/>
      <c r="ODU134" s="6"/>
      <c r="ODV134" s="7"/>
      <c r="ODW134" s="5"/>
      <c r="ODX134" s="5"/>
      <c r="ODY134" s="5"/>
      <c r="ODZ134" s="6"/>
      <c r="OEA134" s="7"/>
      <c r="OEB134" s="5"/>
      <c r="OEC134" s="5"/>
      <c r="OED134" s="5"/>
      <c r="OEE134" s="6"/>
      <c r="OEF134" s="7"/>
      <c r="OEG134" s="5"/>
      <c r="OEH134" s="5"/>
      <c r="OEI134" s="5"/>
      <c r="OEJ134" s="6"/>
      <c r="OEK134" s="7"/>
      <c r="OEL134" s="5"/>
      <c r="OEM134" s="5"/>
      <c r="OEN134" s="5"/>
      <c r="OEO134" s="6"/>
      <c r="OEP134" s="7"/>
      <c r="OEQ134" s="5"/>
      <c r="OER134" s="5"/>
      <c r="OES134" s="5"/>
      <c r="OET134" s="6"/>
      <c r="OEU134" s="7"/>
      <c r="OEV134" s="5"/>
      <c r="OEW134" s="5"/>
      <c r="OEX134" s="5"/>
      <c r="OEY134" s="6"/>
      <c r="OEZ134" s="7"/>
      <c r="OFA134" s="5"/>
      <c r="OFB134" s="5"/>
      <c r="OFC134" s="5"/>
      <c r="OFD134" s="6"/>
      <c r="OFE134" s="7"/>
      <c r="OFF134" s="5"/>
      <c r="OFG134" s="5"/>
      <c r="OFH134" s="5"/>
      <c r="OFI134" s="6"/>
      <c r="OFJ134" s="7"/>
      <c r="OFK134" s="5"/>
      <c r="OFL134" s="5"/>
      <c r="OFM134" s="5"/>
      <c r="OFN134" s="6"/>
      <c r="OFO134" s="7"/>
      <c r="OFP134" s="5"/>
      <c r="OFQ134" s="5"/>
      <c r="OFR134" s="5"/>
      <c r="OFS134" s="6"/>
      <c r="OFT134" s="7"/>
      <c r="OFU134" s="5"/>
      <c r="OFV134" s="5"/>
      <c r="OFW134" s="5"/>
      <c r="OFX134" s="6"/>
      <c r="OFY134" s="7"/>
      <c r="OFZ134" s="5"/>
      <c r="OGA134" s="5"/>
      <c r="OGB134" s="5"/>
      <c r="OGC134" s="6"/>
      <c r="OGD134" s="7"/>
      <c r="OGE134" s="5"/>
      <c r="OGF134" s="5"/>
      <c r="OGG134" s="5"/>
      <c r="OGH134" s="6"/>
      <c r="OGI134" s="7"/>
      <c r="OGJ134" s="5"/>
      <c r="OGK134" s="5"/>
      <c r="OGL134" s="5"/>
      <c r="OGM134" s="6"/>
      <c r="OGN134" s="7"/>
      <c r="OGO134" s="5"/>
      <c r="OGP134" s="5"/>
      <c r="OGQ134" s="5"/>
      <c r="OGR134" s="6"/>
      <c r="OGS134" s="7"/>
      <c r="OGT134" s="5"/>
      <c r="OGU134" s="5"/>
      <c r="OGV134" s="5"/>
      <c r="OGW134" s="6"/>
      <c r="OGX134" s="7"/>
      <c r="OGY134" s="5"/>
      <c r="OGZ134" s="5"/>
      <c r="OHA134" s="5"/>
      <c r="OHB134" s="6"/>
      <c r="OHC134" s="7"/>
      <c r="OHD134" s="5"/>
      <c r="OHE134" s="5"/>
      <c r="OHF134" s="5"/>
      <c r="OHG134" s="6"/>
      <c r="OHH134" s="7"/>
      <c r="OHI134" s="5"/>
      <c r="OHJ134" s="5"/>
      <c r="OHK134" s="5"/>
      <c r="OHL134" s="6"/>
      <c r="OHM134" s="7"/>
      <c r="OHN134" s="5"/>
      <c r="OHO134" s="5"/>
      <c r="OHP134" s="5"/>
      <c r="OHQ134" s="6"/>
      <c r="OHR134" s="7"/>
      <c r="OHS134" s="5"/>
      <c r="OHT134" s="5"/>
      <c r="OHU134" s="5"/>
      <c r="OHV134" s="6"/>
      <c r="OHW134" s="7"/>
      <c r="OHX134" s="5"/>
      <c r="OHY134" s="5"/>
      <c r="OHZ134" s="5"/>
      <c r="OIA134" s="6"/>
      <c r="OIB134" s="7"/>
      <c r="OIC134" s="5"/>
      <c r="OID134" s="5"/>
      <c r="OIE134" s="5"/>
      <c r="OIF134" s="6"/>
      <c r="OIG134" s="7"/>
      <c r="OIH134" s="5"/>
      <c r="OII134" s="5"/>
      <c r="OIJ134" s="5"/>
      <c r="OIK134" s="6"/>
      <c r="OIL134" s="7"/>
      <c r="OIM134" s="5"/>
      <c r="OIN134" s="5"/>
      <c r="OIO134" s="5"/>
      <c r="OIP134" s="6"/>
      <c r="OIQ134" s="7"/>
      <c r="OIR134" s="5"/>
      <c r="OIS134" s="5"/>
      <c r="OIT134" s="5"/>
      <c r="OIU134" s="6"/>
      <c r="OIV134" s="7"/>
      <c r="OIW134" s="5"/>
      <c r="OIX134" s="5"/>
      <c r="OIY134" s="5"/>
      <c r="OIZ134" s="6"/>
      <c r="OJA134" s="7"/>
      <c r="OJB134" s="5"/>
      <c r="OJC134" s="5"/>
      <c r="OJD134" s="5"/>
      <c r="OJE134" s="6"/>
      <c r="OJF134" s="7"/>
      <c r="OJG134" s="5"/>
      <c r="OJH134" s="5"/>
      <c r="OJI134" s="5"/>
      <c r="OJJ134" s="6"/>
      <c r="OJK134" s="7"/>
      <c r="OJL134" s="5"/>
      <c r="OJM134" s="5"/>
      <c r="OJN134" s="5"/>
      <c r="OJO134" s="6"/>
      <c r="OJP134" s="7"/>
      <c r="OJQ134" s="5"/>
      <c r="OJR134" s="5"/>
      <c r="OJS134" s="5"/>
      <c r="OJT134" s="6"/>
      <c r="OJU134" s="7"/>
      <c r="OJV134" s="5"/>
      <c r="OJW134" s="5"/>
      <c r="OJX134" s="5"/>
      <c r="OJY134" s="6"/>
      <c r="OJZ134" s="7"/>
      <c r="OKA134" s="5"/>
      <c r="OKB134" s="5"/>
      <c r="OKC134" s="5"/>
      <c r="OKD134" s="6"/>
      <c r="OKE134" s="7"/>
      <c r="OKF134" s="5"/>
      <c r="OKG134" s="5"/>
      <c r="OKH134" s="5"/>
      <c r="OKI134" s="6"/>
      <c r="OKJ134" s="7"/>
      <c r="OKK134" s="5"/>
      <c r="OKL134" s="5"/>
      <c r="OKM134" s="5"/>
      <c r="OKN134" s="6"/>
      <c r="OKO134" s="7"/>
      <c r="OKP134" s="5"/>
      <c r="OKQ134" s="5"/>
      <c r="OKR134" s="5"/>
      <c r="OKS134" s="6"/>
      <c r="OKT134" s="7"/>
      <c r="OKU134" s="5"/>
      <c r="OKV134" s="5"/>
      <c r="OKW134" s="5"/>
      <c r="OKX134" s="6"/>
      <c r="OKY134" s="7"/>
      <c r="OKZ134" s="5"/>
      <c r="OLA134" s="5"/>
      <c r="OLB134" s="5"/>
      <c r="OLC134" s="6"/>
      <c r="OLD134" s="7"/>
      <c r="OLE134" s="5"/>
      <c r="OLF134" s="5"/>
      <c r="OLG134" s="5"/>
      <c r="OLH134" s="6"/>
      <c r="OLI134" s="7"/>
      <c r="OLJ134" s="5"/>
      <c r="OLK134" s="5"/>
      <c r="OLL134" s="5"/>
      <c r="OLM134" s="6"/>
      <c r="OLN134" s="7"/>
      <c r="OLO134" s="5"/>
      <c r="OLP134" s="5"/>
      <c r="OLQ134" s="5"/>
      <c r="OLR134" s="6"/>
      <c r="OLS134" s="7"/>
      <c r="OLT134" s="5"/>
      <c r="OLU134" s="5"/>
      <c r="OLV134" s="5"/>
      <c r="OLW134" s="6"/>
      <c r="OLX134" s="7"/>
      <c r="OLY134" s="5"/>
      <c r="OLZ134" s="5"/>
      <c r="OMA134" s="5"/>
      <c r="OMB134" s="6"/>
      <c r="OMC134" s="7"/>
      <c r="OMD134" s="5"/>
      <c r="OME134" s="5"/>
      <c r="OMF134" s="5"/>
      <c r="OMG134" s="6"/>
      <c r="OMH134" s="7"/>
      <c r="OMI134" s="5"/>
      <c r="OMJ134" s="5"/>
      <c r="OMK134" s="5"/>
      <c r="OML134" s="6"/>
      <c r="OMM134" s="7"/>
      <c r="OMN134" s="5"/>
      <c r="OMO134" s="5"/>
      <c r="OMP134" s="5"/>
      <c r="OMQ134" s="6"/>
      <c r="OMR134" s="7"/>
      <c r="OMS134" s="5"/>
      <c r="OMT134" s="5"/>
      <c r="OMU134" s="5"/>
      <c r="OMV134" s="6"/>
      <c r="OMW134" s="7"/>
      <c r="OMX134" s="5"/>
      <c r="OMY134" s="5"/>
      <c r="OMZ134" s="5"/>
      <c r="ONA134" s="6"/>
      <c r="ONB134" s="7"/>
      <c r="ONC134" s="5"/>
      <c r="OND134" s="5"/>
      <c r="ONE134" s="5"/>
      <c r="ONF134" s="6"/>
      <c r="ONG134" s="7"/>
      <c r="ONH134" s="5"/>
      <c r="ONI134" s="5"/>
      <c r="ONJ134" s="5"/>
      <c r="ONK134" s="6"/>
      <c r="ONL134" s="7"/>
      <c r="ONM134" s="5"/>
      <c r="ONN134" s="5"/>
      <c r="ONO134" s="5"/>
      <c r="ONP134" s="6"/>
      <c r="ONQ134" s="7"/>
      <c r="ONR134" s="5"/>
      <c r="ONS134" s="5"/>
      <c r="ONT134" s="5"/>
      <c r="ONU134" s="6"/>
      <c r="ONV134" s="7"/>
      <c r="ONW134" s="5"/>
      <c r="ONX134" s="5"/>
      <c r="ONY134" s="5"/>
      <c r="ONZ134" s="6"/>
      <c r="OOA134" s="7"/>
      <c r="OOB134" s="5"/>
      <c r="OOC134" s="5"/>
      <c r="OOD134" s="5"/>
      <c r="OOE134" s="6"/>
      <c r="OOF134" s="7"/>
      <c r="OOG134" s="5"/>
      <c r="OOH134" s="5"/>
      <c r="OOI134" s="5"/>
      <c r="OOJ134" s="6"/>
      <c r="OOK134" s="7"/>
      <c r="OOL134" s="5"/>
      <c r="OOM134" s="5"/>
      <c r="OON134" s="5"/>
      <c r="OOO134" s="6"/>
      <c r="OOP134" s="7"/>
      <c r="OOQ134" s="5"/>
      <c r="OOR134" s="5"/>
      <c r="OOS134" s="5"/>
      <c r="OOT134" s="6"/>
      <c r="OOU134" s="7"/>
      <c r="OOV134" s="5"/>
      <c r="OOW134" s="5"/>
      <c r="OOX134" s="5"/>
      <c r="OOY134" s="6"/>
      <c r="OOZ134" s="7"/>
      <c r="OPA134" s="5"/>
      <c r="OPB134" s="5"/>
      <c r="OPC134" s="5"/>
      <c r="OPD134" s="6"/>
      <c r="OPE134" s="7"/>
      <c r="OPF134" s="5"/>
      <c r="OPG134" s="5"/>
      <c r="OPH134" s="5"/>
      <c r="OPI134" s="6"/>
      <c r="OPJ134" s="7"/>
      <c r="OPK134" s="5"/>
      <c r="OPL134" s="5"/>
      <c r="OPM134" s="5"/>
      <c r="OPN134" s="6"/>
      <c r="OPO134" s="7"/>
      <c r="OPP134" s="5"/>
      <c r="OPQ134" s="5"/>
      <c r="OPR134" s="5"/>
      <c r="OPS134" s="6"/>
      <c r="OPT134" s="7"/>
      <c r="OPU134" s="5"/>
      <c r="OPV134" s="5"/>
      <c r="OPW134" s="5"/>
      <c r="OPX134" s="6"/>
      <c r="OPY134" s="7"/>
      <c r="OPZ134" s="5"/>
      <c r="OQA134" s="5"/>
      <c r="OQB134" s="5"/>
      <c r="OQC134" s="6"/>
      <c r="OQD134" s="7"/>
      <c r="OQE134" s="5"/>
      <c r="OQF134" s="5"/>
      <c r="OQG134" s="5"/>
      <c r="OQH134" s="6"/>
      <c r="OQI134" s="7"/>
      <c r="OQJ134" s="5"/>
      <c r="OQK134" s="5"/>
      <c r="OQL134" s="5"/>
      <c r="OQM134" s="6"/>
      <c r="OQN134" s="7"/>
      <c r="OQO134" s="5"/>
      <c r="OQP134" s="5"/>
      <c r="OQQ134" s="5"/>
      <c r="OQR134" s="6"/>
      <c r="OQS134" s="7"/>
      <c r="OQT134" s="5"/>
      <c r="OQU134" s="5"/>
      <c r="OQV134" s="5"/>
      <c r="OQW134" s="6"/>
      <c r="OQX134" s="7"/>
      <c r="OQY134" s="5"/>
      <c r="OQZ134" s="5"/>
      <c r="ORA134" s="5"/>
      <c r="ORB134" s="6"/>
      <c r="ORC134" s="7"/>
      <c r="ORD134" s="5"/>
      <c r="ORE134" s="5"/>
      <c r="ORF134" s="5"/>
      <c r="ORG134" s="6"/>
      <c r="ORH134" s="7"/>
      <c r="ORI134" s="5"/>
      <c r="ORJ134" s="5"/>
      <c r="ORK134" s="5"/>
      <c r="ORL134" s="6"/>
      <c r="ORM134" s="7"/>
      <c r="ORN134" s="5"/>
      <c r="ORO134" s="5"/>
      <c r="ORP134" s="5"/>
      <c r="ORQ134" s="6"/>
      <c r="ORR134" s="7"/>
      <c r="ORS134" s="5"/>
      <c r="ORT134" s="5"/>
      <c r="ORU134" s="5"/>
      <c r="ORV134" s="6"/>
      <c r="ORW134" s="7"/>
      <c r="ORX134" s="5"/>
      <c r="ORY134" s="5"/>
      <c r="ORZ134" s="5"/>
      <c r="OSA134" s="6"/>
      <c r="OSB134" s="7"/>
      <c r="OSC134" s="5"/>
      <c r="OSD134" s="5"/>
      <c r="OSE134" s="5"/>
      <c r="OSF134" s="6"/>
      <c r="OSG134" s="7"/>
      <c r="OSH134" s="5"/>
      <c r="OSI134" s="5"/>
      <c r="OSJ134" s="5"/>
      <c r="OSK134" s="6"/>
      <c r="OSL134" s="7"/>
      <c r="OSM134" s="5"/>
      <c r="OSN134" s="5"/>
      <c r="OSO134" s="5"/>
      <c r="OSP134" s="6"/>
      <c r="OSQ134" s="7"/>
      <c r="OSR134" s="5"/>
      <c r="OSS134" s="5"/>
      <c r="OST134" s="5"/>
      <c r="OSU134" s="6"/>
      <c r="OSV134" s="7"/>
      <c r="OSW134" s="5"/>
      <c r="OSX134" s="5"/>
      <c r="OSY134" s="5"/>
      <c r="OSZ134" s="6"/>
      <c r="OTA134" s="7"/>
      <c r="OTB134" s="5"/>
      <c r="OTC134" s="5"/>
      <c r="OTD134" s="5"/>
      <c r="OTE134" s="6"/>
      <c r="OTF134" s="7"/>
      <c r="OTG134" s="5"/>
      <c r="OTH134" s="5"/>
      <c r="OTI134" s="5"/>
      <c r="OTJ134" s="6"/>
      <c r="OTK134" s="7"/>
      <c r="OTL134" s="5"/>
      <c r="OTM134" s="5"/>
      <c r="OTN134" s="5"/>
      <c r="OTO134" s="6"/>
      <c r="OTP134" s="7"/>
      <c r="OTQ134" s="5"/>
      <c r="OTR134" s="5"/>
      <c r="OTS134" s="5"/>
      <c r="OTT134" s="6"/>
      <c r="OTU134" s="7"/>
      <c r="OTV134" s="5"/>
      <c r="OTW134" s="5"/>
      <c r="OTX134" s="5"/>
      <c r="OTY134" s="6"/>
      <c r="OTZ134" s="7"/>
      <c r="OUA134" s="5"/>
      <c r="OUB134" s="5"/>
      <c r="OUC134" s="5"/>
      <c r="OUD134" s="6"/>
      <c r="OUE134" s="7"/>
      <c r="OUF134" s="5"/>
      <c r="OUG134" s="5"/>
      <c r="OUH134" s="5"/>
      <c r="OUI134" s="6"/>
      <c r="OUJ134" s="7"/>
      <c r="OUK134" s="5"/>
      <c r="OUL134" s="5"/>
      <c r="OUM134" s="5"/>
      <c r="OUN134" s="6"/>
      <c r="OUO134" s="7"/>
      <c r="OUP134" s="5"/>
      <c r="OUQ134" s="5"/>
      <c r="OUR134" s="5"/>
      <c r="OUS134" s="6"/>
      <c r="OUT134" s="7"/>
      <c r="OUU134" s="5"/>
      <c r="OUV134" s="5"/>
      <c r="OUW134" s="5"/>
      <c r="OUX134" s="6"/>
      <c r="OUY134" s="7"/>
      <c r="OUZ134" s="5"/>
      <c r="OVA134" s="5"/>
      <c r="OVB134" s="5"/>
      <c r="OVC134" s="6"/>
      <c r="OVD134" s="7"/>
      <c r="OVE134" s="5"/>
      <c r="OVF134" s="5"/>
      <c r="OVG134" s="5"/>
      <c r="OVH134" s="6"/>
      <c r="OVI134" s="7"/>
      <c r="OVJ134" s="5"/>
      <c r="OVK134" s="5"/>
      <c r="OVL134" s="5"/>
      <c r="OVM134" s="6"/>
      <c r="OVN134" s="7"/>
      <c r="OVO134" s="5"/>
      <c r="OVP134" s="5"/>
      <c r="OVQ134" s="5"/>
      <c r="OVR134" s="6"/>
      <c r="OVS134" s="7"/>
      <c r="OVT134" s="5"/>
      <c r="OVU134" s="5"/>
      <c r="OVV134" s="5"/>
      <c r="OVW134" s="6"/>
      <c r="OVX134" s="7"/>
      <c r="OVY134" s="5"/>
      <c r="OVZ134" s="5"/>
      <c r="OWA134" s="5"/>
      <c r="OWB134" s="6"/>
      <c r="OWC134" s="7"/>
      <c r="OWD134" s="5"/>
      <c r="OWE134" s="5"/>
      <c r="OWF134" s="5"/>
      <c r="OWG134" s="6"/>
      <c r="OWH134" s="7"/>
      <c r="OWI134" s="5"/>
      <c r="OWJ134" s="5"/>
      <c r="OWK134" s="5"/>
      <c r="OWL134" s="6"/>
      <c r="OWM134" s="7"/>
      <c r="OWN134" s="5"/>
      <c r="OWO134" s="5"/>
      <c r="OWP134" s="5"/>
      <c r="OWQ134" s="6"/>
      <c r="OWR134" s="7"/>
      <c r="OWS134" s="5"/>
      <c r="OWT134" s="5"/>
      <c r="OWU134" s="5"/>
      <c r="OWV134" s="6"/>
      <c r="OWW134" s="7"/>
      <c r="OWX134" s="5"/>
      <c r="OWY134" s="5"/>
      <c r="OWZ134" s="5"/>
      <c r="OXA134" s="6"/>
      <c r="OXB134" s="7"/>
      <c r="OXC134" s="5"/>
      <c r="OXD134" s="5"/>
      <c r="OXE134" s="5"/>
      <c r="OXF134" s="6"/>
      <c r="OXG134" s="7"/>
      <c r="OXH134" s="5"/>
      <c r="OXI134" s="5"/>
      <c r="OXJ134" s="5"/>
      <c r="OXK134" s="6"/>
      <c r="OXL134" s="7"/>
      <c r="OXM134" s="5"/>
      <c r="OXN134" s="5"/>
      <c r="OXO134" s="5"/>
      <c r="OXP134" s="6"/>
      <c r="OXQ134" s="7"/>
      <c r="OXR134" s="5"/>
      <c r="OXS134" s="5"/>
      <c r="OXT134" s="5"/>
      <c r="OXU134" s="6"/>
      <c r="OXV134" s="7"/>
      <c r="OXW134" s="5"/>
      <c r="OXX134" s="5"/>
      <c r="OXY134" s="5"/>
      <c r="OXZ134" s="6"/>
      <c r="OYA134" s="7"/>
      <c r="OYB134" s="5"/>
      <c r="OYC134" s="5"/>
      <c r="OYD134" s="5"/>
      <c r="OYE134" s="6"/>
      <c r="OYF134" s="7"/>
      <c r="OYG134" s="5"/>
      <c r="OYH134" s="5"/>
      <c r="OYI134" s="5"/>
      <c r="OYJ134" s="6"/>
      <c r="OYK134" s="7"/>
      <c r="OYL134" s="5"/>
      <c r="OYM134" s="5"/>
      <c r="OYN134" s="5"/>
      <c r="OYO134" s="6"/>
      <c r="OYP134" s="7"/>
      <c r="OYQ134" s="5"/>
      <c r="OYR134" s="5"/>
      <c r="OYS134" s="5"/>
      <c r="OYT134" s="6"/>
      <c r="OYU134" s="7"/>
      <c r="OYV134" s="5"/>
      <c r="OYW134" s="5"/>
      <c r="OYX134" s="5"/>
      <c r="OYY134" s="6"/>
      <c r="OYZ134" s="7"/>
      <c r="OZA134" s="5"/>
      <c r="OZB134" s="5"/>
      <c r="OZC134" s="5"/>
      <c r="OZD134" s="6"/>
      <c r="OZE134" s="7"/>
      <c r="OZF134" s="5"/>
      <c r="OZG134" s="5"/>
      <c r="OZH134" s="5"/>
      <c r="OZI134" s="6"/>
      <c r="OZJ134" s="7"/>
      <c r="OZK134" s="5"/>
      <c r="OZL134" s="5"/>
      <c r="OZM134" s="5"/>
      <c r="OZN134" s="6"/>
      <c r="OZO134" s="7"/>
      <c r="OZP134" s="5"/>
      <c r="OZQ134" s="5"/>
      <c r="OZR134" s="5"/>
      <c r="OZS134" s="6"/>
      <c r="OZT134" s="7"/>
      <c r="OZU134" s="5"/>
      <c r="OZV134" s="5"/>
      <c r="OZW134" s="5"/>
      <c r="OZX134" s="6"/>
      <c r="OZY134" s="7"/>
      <c r="OZZ134" s="5"/>
      <c r="PAA134" s="5"/>
      <c r="PAB134" s="5"/>
      <c r="PAC134" s="6"/>
      <c r="PAD134" s="7"/>
      <c r="PAE134" s="5"/>
      <c r="PAF134" s="5"/>
      <c r="PAG134" s="5"/>
      <c r="PAH134" s="6"/>
      <c r="PAI134" s="7"/>
      <c r="PAJ134" s="5"/>
      <c r="PAK134" s="5"/>
      <c r="PAL134" s="5"/>
      <c r="PAM134" s="6"/>
      <c r="PAN134" s="7"/>
      <c r="PAO134" s="5"/>
      <c r="PAP134" s="5"/>
      <c r="PAQ134" s="5"/>
      <c r="PAR134" s="6"/>
      <c r="PAS134" s="7"/>
      <c r="PAT134" s="5"/>
      <c r="PAU134" s="5"/>
      <c r="PAV134" s="5"/>
      <c r="PAW134" s="6"/>
      <c r="PAX134" s="7"/>
      <c r="PAY134" s="5"/>
      <c r="PAZ134" s="5"/>
      <c r="PBA134" s="5"/>
      <c r="PBB134" s="6"/>
      <c r="PBC134" s="7"/>
      <c r="PBD134" s="5"/>
      <c r="PBE134" s="5"/>
      <c r="PBF134" s="5"/>
      <c r="PBG134" s="6"/>
      <c r="PBH134" s="7"/>
      <c r="PBI134" s="5"/>
      <c r="PBJ134" s="5"/>
      <c r="PBK134" s="5"/>
      <c r="PBL134" s="6"/>
      <c r="PBM134" s="7"/>
      <c r="PBN134" s="5"/>
      <c r="PBO134" s="5"/>
      <c r="PBP134" s="5"/>
      <c r="PBQ134" s="6"/>
      <c r="PBR134" s="7"/>
      <c r="PBS134" s="5"/>
      <c r="PBT134" s="5"/>
      <c r="PBU134" s="5"/>
      <c r="PBV134" s="6"/>
      <c r="PBW134" s="7"/>
      <c r="PBX134" s="5"/>
      <c r="PBY134" s="5"/>
      <c r="PBZ134" s="5"/>
      <c r="PCA134" s="6"/>
      <c r="PCB134" s="7"/>
      <c r="PCC134" s="5"/>
      <c r="PCD134" s="5"/>
      <c r="PCE134" s="5"/>
      <c r="PCF134" s="6"/>
      <c r="PCG134" s="7"/>
      <c r="PCH134" s="5"/>
      <c r="PCI134" s="5"/>
      <c r="PCJ134" s="5"/>
      <c r="PCK134" s="6"/>
      <c r="PCL134" s="7"/>
      <c r="PCM134" s="5"/>
      <c r="PCN134" s="5"/>
      <c r="PCO134" s="5"/>
      <c r="PCP134" s="6"/>
      <c r="PCQ134" s="7"/>
      <c r="PCR134" s="5"/>
      <c r="PCS134" s="5"/>
      <c r="PCT134" s="5"/>
      <c r="PCU134" s="6"/>
      <c r="PCV134" s="7"/>
      <c r="PCW134" s="5"/>
      <c r="PCX134" s="5"/>
      <c r="PCY134" s="5"/>
      <c r="PCZ134" s="6"/>
      <c r="PDA134" s="7"/>
      <c r="PDB134" s="5"/>
      <c r="PDC134" s="5"/>
      <c r="PDD134" s="5"/>
      <c r="PDE134" s="6"/>
      <c r="PDF134" s="7"/>
      <c r="PDG134" s="5"/>
      <c r="PDH134" s="5"/>
      <c r="PDI134" s="5"/>
      <c r="PDJ134" s="6"/>
      <c r="PDK134" s="7"/>
      <c r="PDL134" s="5"/>
      <c r="PDM134" s="5"/>
      <c r="PDN134" s="5"/>
      <c r="PDO134" s="6"/>
      <c r="PDP134" s="7"/>
      <c r="PDQ134" s="5"/>
      <c r="PDR134" s="5"/>
      <c r="PDS134" s="5"/>
      <c r="PDT134" s="6"/>
      <c r="PDU134" s="7"/>
      <c r="PDV134" s="5"/>
      <c r="PDW134" s="5"/>
      <c r="PDX134" s="5"/>
      <c r="PDY134" s="6"/>
      <c r="PDZ134" s="7"/>
      <c r="PEA134" s="5"/>
      <c r="PEB134" s="5"/>
      <c r="PEC134" s="5"/>
      <c r="PED134" s="6"/>
      <c r="PEE134" s="7"/>
      <c r="PEF134" s="5"/>
      <c r="PEG134" s="5"/>
      <c r="PEH134" s="5"/>
      <c r="PEI134" s="6"/>
      <c r="PEJ134" s="7"/>
      <c r="PEK134" s="5"/>
      <c r="PEL134" s="5"/>
      <c r="PEM134" s="5"/>
      <c r="PEN134" s="6"/>
      <c r="PEO134" s="7"/>
      <c r="PEP134" s="5"/>
      <c r="PEQ134" s="5"/>
      <c r="PER134" s="5"/>
      <c r="PES134" s="6"/>
      <c r="PET134" s="7"/>
      <c r="PEU134" s="5"/>
      <c r="PEV134" s="5"/>
      <c r="PEW134" s="5"/>
      <c r="PEX134" s="6"/>
      <c r="PEY134" s="7"/>
      <c r="PEZ134" s="5"/>
      <c r="PFA134" s="5"/>
      <c r="PFB134" s="5"/>
      <c r="PFC134" s="6"/>
      <c r="PFD134" s="7"/>
      <c r="PFE134" s="5"/>
      <c r="PFF134" s="5"/>
      <c r="PFG134" s="5"/>
      <c r="PFH134" s="6"/>
      <c r="PFI134" s="7"/>
      <c r="PFJ134" s="5"/>
      <c r="PFK134" s="5"/>
      <c r="PFL134" s="5"/>
      <c r="PFM134" s="6"/>
      <c r="PFN134" s="7"/>
      <c r="PFO134" s="5"/>
      <c r="PFP134" s="5"/>
      <c r="PFQ134" s="5"/>
      <c r="PFR134" s="6"/>
      <c r="PFS134" s="7"/>
      <c r="PFT134" s="5"/>
      <c r="PFU134" s="5"/>
      <c r="PFV134" s="5"/>
      <c r="PFW134" s="6"/>
      <c r="PFX134" s="7"/>
      <c r="PFY134" s="5"/>
      <c r="PFZ134" s="5"/>
      <c r="PGA134" s="5"/>
      <c r="PGB134" s="6"/>
      <c r="PGC134" s="7"/>
      <c r="PGD134" s="5"/>
      <c r="PGE134" s="5"/>
      <c r="PGF134" s="5"/>
      <c r="PGG134" s="6"/>
      <c r="PGH134" s="7"/>
      <c r="PGI134" s="5"/>
      <c r="PGJ134" s="5"/>
      <c r="PGK134" s="5"/>
      <c r="PGL134" s="6"/>
      <c r="PGM134" s="7"/>
      <c r="PGN134" s="5"/>
      <c r="PGO134" s="5"/>
      <c r="PGP134" s="5"/>
      <c r="PGQ134" s="6"/>
      <c r="PGR134" s="7"/>
      <c r="PGS134" s="5"/>
      <c r="PGT134" s="5"/>
      <c r="PGU134" s="5"/>
      <c r="PGV134" s="6"/>
      <c r="PGW134" s="7"/>
      <c r="PGX134" s="5"/>
      <c r="PGY134" s="5"/>
      <c r="PGZ134" s="5"/>
      <c r="PHA134" s="6"/>
      <c r="PHB134" s="7"/>
      <c r="PHC134" s="5"/>
      <c r="PHD134" s="5"/>
      <c r="PHE134" s="5"/>
      <c r="PHF134" s="6"/>
      <c r="PHG134" s="7"/>
      <c r="PHH134" s="5"/>
      <c r="PHI134" s="5"/>
      <c r="PHJ134" s="5"/>
      <c r="PHK134" s="6"/>
      <c r="PHL134" s="7"/>
      <c r="PHM134" s="5"/>
      <c r="PHN134" s="5"/>
      <c r="PHO134" s="5"/>
      <c r="PHP134" s="6"/>
      <c r="PHQ134" s="7"/>
      <c r="PHR134" s="5"/>
      <c r="PHS134" s="5"/>
      <c r="PHT134" s="5"/>
      <c r="PHU134" s="6"/>
      <c r="PHV134" s="7"/>
      <c r="PHW134" s="5"/>
      <c r="PHX134" s="5"/>
      <c r="PHY134" s="5"/>
      <c r="PHZ134" s="6"/>
      <c r="PIA134" s="7"/>
      <c r="PIB134" s="5"/>
      <c r="PIC134" s="5"/>
      <c r="PID134" s="5"/>
      <c r="PIE134" s="6"/>
      <c r="PIF134" s="7"/>
      <c r="PIG134" s="5"/>
      <c r="PIH134" s="5"/>
      <c r="PII134" s="5"/>
      <c r="PIJ134" s="6"/>
      <c r="PIK134" s="7"/>
      <c r="PIL134" s="5"/>
      <c r="PIM134" s="5"/>
      <c r="PIN134" s="5"/>
      <c r="PIO134" s="6"/>
      <c r="PIP134" s="7"/>
      <c r="PIQ134" s="5"/>
      <c r="PIR134" s="5"/>
      <c r="PIS134" s="5"/>
      <c r="PIT134" s="6"/>
      <c r="PIU134" s="7"/>
      <c r="PIV134" s="5"/>
      <c r="PIW134" s="5"/>
      <c r="PIX134" s="5"/>
      <c r="PIY134" s="6"/>
      <c r="PIZ134" s="7"/>
      <c r="PJA134" s="5"/>
      <c r="PJB134" s="5"/>
      <c r="PJC134" s="5"/>
      <c r="PJD134" s="6"/>
      <c r="PJE134" s="7"/>
      <c r="PJF134" s="5"/>
      <c r="PJG134" s="5"/>
      <c r="PJH134" s="5"/>
      <c r="PJI134" s="6"/>
      <c r="PJJ134" s="7"/>
      <c r="PJK134" s="5"/>
      <c r="PJL134" s="5"/>
      <c r="PJM134" s="5"/>
      <c r="PJN134" s="6"/>
      <c r="PJO134" s="7"/>
      <c r="PJP134" s="5"/>
      <c r="PJQ134" s="5"/>
      <c r="PJR134" s="5"/>
      <c r="PJS134" s="6"/>
      <c r="PJT134" s="7"/>
      <c r="PJU134" s="5"/>
      <c r="PJV134" s="5"/>
      <c r="PJW134" s="5"/>
      <c r="PJX134" s="6"/>
      <c r="PJY134" s="7"/>
      <c r="PJZ134" s="5"/>
      <c r="PKA134" s="5"/>
      <c r="PKB134" s="5"/>
      <c r="PKC134" s="6"/>
      <c r="PKD134" s="7"/>
      <c r="PKE134" s="5"/>
      <c r="PKF134" s="5"/>
      <c r="PKG134" s="5"/>
      <c r="PKH134" s="6"/>
      <c r="PKI134" s="7"/>
      <c r="PKJ134" s="5"/>
      <c r="PKK134" s="5"/>
      <c r="PKL134" s="5"/>
      <c r="PKM134" s="6"/>
      <c r="PKN134" s="7"/>
      <c r="PKO134" s="5"/>
      <c r="PKP134" s="5"/>
      <c r="PKQ134" s="5"/>
      <c r="PKR134" s="6"/>
      <c r="PKS134" s="7"/>
      <c r="PKT134" s="5"/>
      <c r="PKU134" s="5"/>
      <c r="PKV134" s="5"/>
      <c r="PKW134" s="6"/>
      <c r="PKX134" s="7"/>
      <c r="PKY134" s="5"/>
      <c r="PKZ134" s="5"/>
      <c r="PLA134" s="5"/>
      <c r="PLB134" s="6"/>
      <c r="PLC134" s="7"/>
      <c r="PLD134" s="5"/>
      <c r="PLE134" s="5"/>
      <c r="PLF134" s="5"/>
      <c r="PLG134" s="6"/>
      <c r="PLH134" s="7"/>
      <c r="PLI134" s="5"/>
      <c r="PLJ134" s="5"/>
      <c r="PLK134" s="5"/>
      <c r="PLL134" s="6"/>
      <c r="PLM134" s="7"/>
      <c r="PLN134" s="5"/>
      <c r="PLO134" s="5"/>
      <c r="PLP134" s="5"/>
      <c r="PLQ134" s="6"/>
      <c r="PLR134" s="7"/>
      <c r="PLS134" s="5"/>
      <c r="PLT134" s="5"/>
      <c r="PLU134" s="5"/>
      <c r="PLV134" s="6"/>
      <c r="PLW134" s="7"/>
      <c r="PLX134" s="5"/>
      <c r="PLY134" s="5"/>
      <c r="PLZ134" s="5"/>
      <c r="PMA134" s="6"/>
      <c r="PMB134" s="7"/>
      <c r="PMC134" s="5"/>
      <c r="PMD134" s="5"/>
      <c r="PME134" s="5"/>
      <c r="PMF134" s="6"/>
      <c r="PMG134" s="7"/>
      <c r="PMH134" s="5"/>
      <c r="PMI134" s="5"/>
      <c r="PMJ134" s="5"/>
      <c r="PMK134" s="6"/>
      <c r="PML134" s="7"/>
      <c r="PMM134" s="5"/>
      <c r="PMN134" s="5"/>
      <c r="PMO134" s="5"/>
      <c r="PMP134" s="6"/>
      <c r="PMQ134" s="7"/>
      <c r="PMR134" s="5"/>
      <c r="PMS134" s="5"/>
      <c r="PMT134" s="5"/>
      <c r="PMU134" s="6"/>
      <c r="PMV134" s="7"/>
      <c r="PMW134" s="5"/>
      <c r="PMX134" s="5"/>
      <c r="PMY134" s="5"/>
      <c r="PMZ134" s="6"/>
      <c r="PNA134" s="7"/>
      <c r="PNB134" s="5"/>
      <c r="PNC134" s="5"/>
      <c r="PND134" s="5"/>
      <c r="PNE134" s="6"/>
      <c r="PNF134" s="7"/>
      <c r="PNG134" s="5"/>
      <c r="PNH134" s="5"/>
      <c r="PNI134" s="5"/>
      <c r="PNJ134" s="6"/>
      <c r="PNK134" s="7"/>
      <c r="PNL134" s="5"/>
      <c r="PNM134" s="5"/>
      <c r="PNN134" s="5"/>
      <c r="PNO134" s="6"/>
      <c r="PNP134" s="7"/>
      <c r="PNQ134" s="5"/>
      <c r="PNR134" s="5"/>
      <c r="PNS134" s="5"/>
      <c r="PNT134" s="6"/>
      <c r="PNU134" s="7"/>
      <c r="PNV134" s="5"/>
      <c r="PNW134" s="5"/>
      <c r="PNX134" s="5"/>
      <c r="PNY134" s="6"/>
      <c r="PNZ134" s="7"/>
      <c r="POA134" s="5"/>
      <c r="POB134" s="5"/>
      <c r="POC134" s="5"/>
      <c r="POD134" s="6"/>
      <c r="POE134" s="7"/>
      <c r="POF134" s="5"/>
      <c r="POG134" s="5"/>
      <c r="POH134" s="5"/>
      <c r="POI134" s="6"/>
      <c r="POJ134" s="7"/>
      <c r="POK134" s="5"/>
      <c r="POL134" s="5"/>
      <c r="POM134" s="5"/>
      <c r="PON134" s="6"/>
      <c r="POO134" s="7"/>
      <c r="POP134" s="5"/>
      <c r="POQ134" s="5"/>
      <c r="POR134" s="5"/>
      <c r="POS134" s="6"/>
      <c r="POT134" s="7"/>
      <c r="POU134" s="5"/>
      <c r="POV134" s="5"/>
      <c r="POW134" s="5"/>
      <c r="POX134" s="6"/>
      <c r="POY134" s="7"/>
      <c r="POZ134" s="5"/>
      <c r="PPA134" s="5"/>
      <c r="PPB134" s="5"/>
      <c r="PPC134" s="6"/>
      <c r="PPD134" s="7"/>
      <c r="PPE134" s="5"/>
      <c r="PPF134" s="5"/>
      <c r="PPG134" s="5"/>
      <c r="PPH134" s="6"/>
      <c r="PPI134" s="7"/>
      <c r="PPJ134" s="5"/>
      <c r="PPK134" s="5"/>
      <c r="PPL134" s="5"/>
      <c r="PPM134" s="6"/>
      <c r="PPN134" s="7"/>
      <c r="PPO134" s="5"/>
      <c r="PPP134" s="5"/>
      <c r="PPQ134" s="5"/>
      <c r="PPR134" s="6"/>
      <c r="PPS134" s="7"/>
      <c r="PPT134" s="5"/>
      <c r="PPU134" s="5"/>
      <c r="PPV134" s="5"/>
      <c r="PPW134" s="6"/>
      <c r="PPX134" s="7"/>
      <c r="PPY134" s="5"/>
      <c r="PPZ134" s="5"/>
      <c r="PQA134" s="5"/>
      <c r="PQB134" s="6"/>
      <c r="PQC134" s="7"/>
      <c r="PQD134" s="5"/>
      <c r="PQE134" s="5"/>
      <c r="PQF134" s="5"/>
      <c r="PQG134" s="6"/>
      <c r="PQH134" s="7"/>
      <c r="PQI134" s="5"/>
      <c r="PQJ134" s="5"/>
      <c r="PQK134" s="5"/>
      <c r="PQL134" s="6"/>
      <c r="PQM134" s="7"/>
      <c r="PQN134" s="5"/>
      <c r="PQO134" s="5"/>
      <c r="PQP134" s="5"/>
      <c r="PQQ134" s="6"/>
      <c r="PQR134" s="7"/>
      <c r="PQS134" s="5"/>
      <c r="PQT134" s="5"/>
      <c r="PQU134" s="5"/>
      <c r="PQV134" s="6"/>
      <c r="PQW134" s="7"/>
      <c r="PQX134" s="5"/>
      <c r="PQY134" s="5"/>
      <c r="PQZ134" s="5"/>
      <c r="PRA134" s="6"/>
      <c r="PRB134" s="7"/>
      <c r="PRC134" s="5"/>
      <c r="PRD134" s="5"/>
      <c r="PRE134" s="5"/>
      <c r="PRF134" s="6"/>
      <c r="PRG134" s="7"/>
      <c r="PRH134" s="5"/>
      <c r="PRI134" s="5"/>
      <c r="PRJ134" s="5"/>
      <c r="PRK134" s="6"/>
      <c r="PRL134" s="7"/>
      <c r="PRM134" s="5"/>
      <c r="PRN134" s="5"/>
      <c r="PRO134" s="5"/>
      <c r="PRP134" s="6"/>
      <c r="PRQ134" s="7"/>
      <c r="PRR134" s="5"/>
      <c r="PRS134" s="5"/>
      <c r="PRT134" s="5"/>
      <c r="PRU134" s="6"/>
      <c r="PRV134" s="7"/>
      <c r="PRW134" s="5"/>
      <c r="PRX134" s="5"/>
      <c r="PRY134" s="5"/>
      <c r="PRZ134" s="6"/>
      <c r="PSA134" s="7"/>
      <c r="PSB134" s="5"/>
      <c r="PSC134" s="5"/>
      <c r="PSD134" s="5"/>
      <c r="PSE134" s="6"/>
      <c r="PSF134" s="7"/>
      <c r="PSG134" s="5"/>
      <c r="PSH134" s="5"/>
      <c r="PSI134" s="5"/>
      <c r="PSJ134" s="6"/>
      <c r="PSK134" s="7"/>
      <c r="PSL134" s="5"/>
      <c r="PSM134" s="5"/>
      <c r="PSN134" s="5"/>
      <c r="PSO134" s="6"/>
      <c r="PSP134" s="7"/>
      <c r="PSQ134" s="5"/>
      <c r="PSR134" s="5"/>
      <c r="PSS134" s="5"/>
      <c r="PST134" s="6"/>
      <c r="PSU134" s="7"/>
      <c r="PSV134" s="5"/>
      <c r="PSW134" s="5"/>
      <c r="PSX134" s="5"/>
      <c r="PSY134" s="6"/>
      <c r="PSZ134" s="7"/>
      <c r="PTA134" s="5"/>
      <c r="PTB134" s="5"/>
      <c r="PTC134" s="5"/>
      <c r="PTD134" s="6"/>
      <c r="PTE134" s="7"/>
      <c r="PTF134" s="5"/>
      <c r="PTG134" s="5"/>
      <c r="PTH134" s="5"/>
      <c r="PTI134" s="6"/>
      <c r="PTJ134" s="7"/>
      <c r="PTK134" s="5"/>
      <c r="PTL134" s="5"/>
      <c r="PTM134" s="5"/>
      <c r="PTN134" s="6"/>
      <c r="PTO134" s="7"/>
      <c r="PTP134" s="5"/>
      <c r="PTQ134" s="5"/>
      <c r="PTR134" s="5"/>
      <c r="PTS134" s="6"/>
      <c r="PTT134" s="7"/>
      <c r="PTU134" s="5"/>
      <c r="PTV134" s="5"/>
      <c r="PTW134" s="5"/>
      <c r="PTX134" s="6"/>
      <c r="PTY134" s="7"/>
      <c r="PTZ134" s="5"/>
      <c r="PUA134" s="5"/>
      <c r="PUB134" s="5"/>
      <c r="PUC134" s="6"/>
      <c r="PUD134" s="7"/>
      <c r="PUE134" s="5"/>
      <c r="PUF134" s="5"/>
      <c r="PUG134" s="5"/>
      <c r="PUH134" s="6"/>
      <c r="PUI134" s="7"/>
      <c r="PUJ134" s="5"/>
      <c r="PUK134" s="5"/>
      <c r="PUL134" s="5"/>
      <c r="PUM134" s="6"/>
      <c r="PUN134" s="7"/>
      <c r="PUO134" s="5"/>
      <c r="PUP134" s="5"/>
      <c r="PUQ134" s="5"/>
      <c r="PUR134" s="6"/>
      <c r="PUS134" s="7"/>
      <c r="PUT134" s="5"/>
      <c r="PUU134" s="5"/>
      <c r="PUV134" s="5"/>
      <c r="PUW134" s="6"/>
      <c r="PUX134" s="7"/>
      <c r="PUY134" s="5"/>
      <c r="PUZ134" s="5"/>
      <c r="PVA134" s="5"/>
      <c r="PVB134" s="6"/>
      <c r="PVC134" s="7"/>
      <c r="PVD134" s="5"/>
      <c r="PVE134" s="5"/>
      <c r="PVF134" s="5"/>
      <c r="PVG134" s="6"/>
      <c r="PVH134" s="7"/>
      <c r="PVI134" s="5"/>
      <c r="PVJ134" s="5"/>
      <c r="PVK134" s="5"/>
      <c r="PVL134" s="6"/>
      <c r="PVM134" s="7"/>
      <c r="PVN134" s="5"/>
      <c r="PVO134" s="5"/>
      <c r="PVP134" s="5"/>
      <c r="PVQ134" s="6"/>
      <c r="PVR134" s="7"/>
      <c r="PVS134" s="5"/>
      <c r="PVT134" s="5"/>
      <c r="PVU134" s="5"/>
      <c r="PVV134" s="6"/>
      <c r="PVW134" s="7"/>
      <c r="PVX134" s="5"/>
      <c r="PVY134" s="5"/>
      <c r="PVZ134" s="5"/>
      <c r="PWA134" s="6"/>
      <c r="PWB134" s="7"/>
      <c r="PWC134" s="5"/>
      <c r="PWD134" s="5"/>
      <c r="PWE134" s="5"/>
      <c r="PWF134" s="6"/>
      <c r="PWG134" s="7"/>
      <c r="PWH134" s="5"/>
      <c r="PWI134" s="5"/>
      <c r="PWJ134" s="5"/>
      <c r="PWK134" s="6"/>
      <c r="PWL134" s="7"/>
      <c r="PWM134" s="5"/>
      <c r="PWN134" s="5"/>
      <c r="PWO134" s="5"/>
      <c r="PWP134" s="6"/>
      <c r="PWQ134" s="7"/>
      <c r="PWR134" s="5"/>
      <c r="PWS134" s="5"/>
      <c r="PWT134" s="5"/>
      <c r="PWU134" s="6"/>
      <c r="PWV134" s="7"/>
      <c r="PWW134" s="5"/>
      <c r="PWX134" s="5"/>
      <c r="PWY134" s="5"/>
      <c r="PWZ134" s="6"/>
      <c r="PXA134" s="7"/>
      <c r="PXB134" s="5"/>
      <c r="PXC134" s="5"/>
      <c r="PXD134" s="5"/>
      <c r="PXE134" s="6"/>
      <c r="PXF134" s="7"/>
      <c r="PXG134" s="5"/>
      <c r="PXH134" s="5"/>
      <c r="PXI134" s="5"/>
      <c r="PXJ134" s="6"/>
      <c r="PXK134" s="7"/>
      <c r="PXL134" s="5"/>
      <c r="PXM134" s="5"/>
      <c r="PXN134" s="5"/>
      <c r="PXO134" s="6"/>
      <c r="PXP134" s="7"/>
      <c r="PXQ134" s="5"/>
      <c r="PXR134" s="5"/>
      <c r="PXS134" s="5"/>
      <c r="PXT134" s="6"/>
      <c r="PXU134" s="7"/>
      <c r="PXV134" s="5"/>
      <c r="PXW134" s="5"/>
      <c r="PXX134" s="5"/>
      <c r="PXY134" s="6"/>
      <c r="PXZ134" s="7"/>
      <c r="PYA134" s="5"/>
      <c r="PYB134" s="5"/>
      <c r="PYC134" s="5"/>
      <c r="PYD134" s="6"/>
      <c r="PYE134" s="7"/>
      <c r="PYF134" s="5"/>
      <c r="PYG134" s="5"/>
      <c r="PYH134" s="5"/>
      <c r="PYI134" s="6"/>
      <c r="PYJ134" s="7"/>
      <c r="PYK134" s="5"/>
      <c r="PYL134" s="5"/>
      <c r="PYM134" s="5"/>
      <c r="PYN134" s="6"/>
      <c r="PYO134" s="7"/>
      <c r="PYP134" s="5"/>
      <c r="PYQ134" s="5"/>
      <c r="PYR134" s="5"/>
      <c r="PYS134" s="6"/>
      <c r="PYT134" s="7"/>
      <c r="PYU134" s="5"/>
      <c r="PYV134" s="5"/>
      <c r="PYW134" s="5"/>
      <c r="PYX134" s="6"/>
      <c r="PYY134" s="7"/>
      <c r="PYZ134" s="5"/>
      <c r="PZA134" s="5"/>
      <c r="PZB134" s="5"/>
      <c r="PZC134" s="6"/>
      <c r="PZD134" s="7"/>
      <c r="PZE134" s="5"/>
      <c r="PZF134" s="5"/>
      <c r="PZG134" s="5"/>
      <c r="PZH134" s="6"/>
      <c r="PZI134" s="7"/>
      <c r="PZJ134" s="5"/>
      <c r="PZK134" s="5"/>
      <c r="PZL134" s="5"/>
      <c r="PZM134" s="6"/>
      <c r="PZN134" s="7"/>
      <c r="PZO134" s="5"/>
      <c r="PZP134" s="5"/>
      <c r="PZQ134" s="5"/>
      <c r="PZR134" s="6"/>
      <c r="PZS134" s="7"/>
      <c r="PZT134" s="5"/>
      <c r="PZU134" s="5"/>
      <c r="PZV134" s="5"/>
      <c r="PZW134" s="6"/>
      <c r="PZX134" s="7"/>
      <c r="PZY134" s="5"/>
      <c r="PZZ134" s="5"/>
      <c r="QAA134" s="5"/>
      <c r="QAB134" s="6"/>
      <c r="QAC134" s="7"/>
      <c r="QAD134" s="5"/>
      <c r="QAE134" s="5"/>
      <c r="QAF134" s="5"/>
      <c r="QAG134" s="6"/>
      <c r="QAH134" s="7"/>
      <c r="QAI134" s="5"/>
      <c r="QAJ134" s="5"/>
      <c r="QAK134" s="5"/>
      <c r="QAL134" s="6"/>
      <c r="QAM134" s="7"/>
      <c r="QAN134" s="5"/>
      <c r="QAO134" s="5"/>
      <c r="QAP134" s="5"/>
      <c r="QAQ134" s="6"/>
      <c r="QAR134" s="7"/>
      <c r="QAS134" s="5"/>
      <c r="QAT134" s="5"/>
      <c r="QAU134" s="5"/>
      <c r="QAV134" s="6"/>
      <c r="QAW134" s="7"/>
      <c r="QAX134" s="5"/>
      <c r="QAY134" s="5"/>
      <c r="QAZ134" s="5"/>
      <c r="QBA134" s="6"/>
      <c r="QBB134" s="7"/>
      <c r="QBC134" s="5"/>
      <c r="QBD134" s="5"/>
      <c r="QBE134" s="5"/>
      <c r="QBF134" s="6"/>
      <c r="QBG134" s="7"/>
      <c r="QBH134" s="5"/>
      <c r="QBI134" s="5"/>
      <c r="QBJ134" s="5"/>
      <c r="QBK134" s="6"/>
      <c r="QBL134" s="7"/>
      <c r="QBM134" s="5"/>
      <c r="QBN134" s="5"/>
      <c r="QBO134" s="5"/>
      <c r="QBP134" s="6"/>
      <c r="QBQ134" s="7"/>
      <c r="QBR134" s="5"/>
      <c r="QBS134" s="5"/>
      <c r="QBT134" s="5"/>
      <c r="QBU134" s="6"/>
      <c r="QBV134" s="7"/>
      <c r="QBW134" s="5"/>
      <c r="QBX134" s="5"/>
      <c r="QBY134" s="5"/>
      <c r="QBZ134" s="6"/>
      <c r="QCA134" s="7"/>
      <c r="QCB134" s="5"/>
      <c r="QCC134" s="5"/>
      <c r="QCD134" s="5"/>
      <c r="QCE134" s="6"/>
      <c r="QCF134" s="7"/>
      <c r="QCG134" s="5"/>
      <c r="QCH134" s="5"/>
      <c r="QCI134" s="5"/>
      <c r="QCJ134" s="6"/>
      <c r="QCK134" s="7"/>
      <c r="QCL134" s="5"/>
      <c r="QCM134" s="5"/>
      <c r="QCN134" s="5"/>
      <c r="QCO134" s="6"/>
      <c r="QCP134" s="7"/>
      <c r="QCQ134" s="5"/>
      <c r="QCR134" s="5"/>
      <c r="QCS134" s="5"/>
      <c r="QCT134" s="6"/>
      <c r="QCU134" s="7"/>
      <c r="QCV134" s="5"/>
      <c r="QCW134" s="5"/>
      <c r="QCX134" s="5"/>
      <c r="QCY134" s="6"/>
      <c r="QCZ134" s="7"/>
      <c r="QDA134" s="5"/>
      <c r="QDB134" s="5"/>
      <c r="QDC134" s="5"/>
      <c r="QDD134" s="6"/>
      <c r="QDE134" s="7"/>
      <c r="QDF134" s="5"/>
      <c r="QDG134" s="5"/>
      <c r="QDH134" s="5"/>
      <c r="QDI134" s="6"/>
      <c r="QDJ134" s="7"/>
      <c r="QDK134" s="5"/>
      <c r="QDL134" s="5"/>
      <c r="QDM134" s="5"/>
      <c r="QDN134" s="6"/>
      <c r="QDO134" s="7"/>
      <c r="QDP134" s="5"/>
      <c r="QDQ134" s="5"/>
      <c r="QDR134" s="5"/>
      <c r="QDS134" s="6"/>
      <c r="QDT134" s="7"/>
      <c r="QDU134" s="5"/>
      <c r="QDV134" s="5"/>
      <c r="QDW134" s="5"/>
      <c r="QDX134" s="6"/>
      <c r="QDY134" s="7"/>
      <c r="QDZ134" s="5"/>
      <c r="QEA134" s="5"/>
      <c r="QEB134" s="5"/>
      <c r="QEC134" s="6"/>
      <c r="QED134" s="7"/>
      <c r="QEE134" s="5"/>
      <c r="QEF134" s="5"/>
      <c r="QEG134" s="5"/>
      <c r="QEH134" s="6"/>
      <c r="QEI134" s="7"/>
      <c r="QEJ134" s="5"/>
      <c r="QEK134" s="5"/>
      <c r="QEL134" s="5"/>
      <c r="QEM134" s="6"/>
      <c r="QEN134" s="7"/>
      <c r="QEO134" s="5"/>
      <c r="QEP134" s="5"/>
      <c r="QEQ134" s="5"/>
      <c r="QER134" s="6"/>
      <c r="QES134" s="7"/>
      <c r="QET134" s="5"/>
      <c r="QEU134" s="5"/>
      <c r="QEV134" s="5"/>
      <c r="QEW134" s="6"/>
      <c r="QEX134" s="7"/>
      <c r="QEY134" s="5"/>
      <c r="QEZ134" s="5"/>
      <c r="QFA134" s="5"/>
      <c r="QFB134" s="6"/>
      <c r="QFC134" s="7"/>
      <c r="QFD134" s="5"/>
      <c r="QFE134" s="5"/>
      <c r="QFF134" s="5"/>
      <c r="QFG134" s="6"/>
      <c r="QFH134" s="7"/>
      <c r="QFI134" s="5"/>
      <c r="QFJ134" s="5"/>
      <c r="QFK134" s="5"/>
      <c r="QFL134" s="6"/>
      <c r="QFM134" s="7"/>
      <c r="QFN134" s="5"/>
      <c r="QFO134" s="5"/>
      <c r="QFP134" s="5"/>
      <c r="QFQ134" s="6"/>
      <c r="QFR134" s="7"/>
      <c r="QFS134" s="5"/>
      <c r="QFT134" s="5"/>
      <c r="QFU134" s="5"/>
      <c r="QFV134" s="6"/>
      <c r="QFW134" s="7"/>
      <c r="QFX134" s="5"/>
      <c r="QFY134" s="5"/>
      <c r="QFZ134" s="5"/>
      <c r="QGA134" s="6"/>
      <c r="QGB134" s="7"/>
      <c r="QGC134" s="5"/>
      <c r="QGD134" s="5"/>
      <c r="QGE134" s="5"/>
      <c r="QGF134" s="6"/>
      <c r="QGG134" s="7"/>
      <c r="QGH134" s="5"/>
      <c r="QGI134" s="5"/>
      <c r="QGJ134" s="5"/>
      <c r="QGK134" s="6"/>
      <c r="QGL134" s="7"/>
      <c r="QGM134" s="5"/>
      <c r="QGN134" s="5"/>
      <c r="QGO134" s="5"/>
      <c r="QGP134" s="6"/>
      <c r="QGQ134" s="7"/>
      <c r="QGR134" s="5"/>
      <c r="QGS134" s="5"/>
      <c r="QGT134" s="5"/>
      <c r="QGU134" s="6"/>
      <c r="QGV134" s="7"/>
      <c r="QGW134" s="5"/>
      <c r="QGX134" s="5"/>
      <c r="QGY134" s="5"/>
      <c r="QGZ134" s="6"/>
      <c r="QHA134" s="7"/>
      <c r="QHB134" s="5"/>
      <c r="QHC134" s="5"/>
      <c r="QHD134" s="5"/>
      <c r="QHE134" s="6"/>
      <c r="QHF134" s="7"/>
      <c r="QHG134" s="5"/>
      <c r="QHH134" s="5"/>
      <c r="QHI134" s="5"/>
      <c r="QHJ134" s="6"/>
      <c r="QHK134" s="7"/>
      <c r="QHL134" s="5"/>
      <c r="QHM134" s="5"/>
      <c r="QHN134" s="5"/>
      <c r="QHO134" s="6"/>
      <c r="QHP134" s="7"/>
      <c r="QHQ134" s="5"/>
      <c r="QHR134" s="5"/>
      <c r="QHS134" s="5"/>
      <c r="QHT134" s="6"/>
      <c r="QHU134" s="7"/>
      <c r="QHV134" s="5"/>
      <c r="QHW134" s="5"/>
      <c r="QHX134" s="5"/>
      <c r="QHY134" s="6"/>
      <c r="QHZ134" s="7"/>
      <c r="QIA134" s="5"/>
      <c r="QIB134" s="5"/>
      <c r="QIC134" s="5"/>
      <c r="QID134" s="6"/>
      <c r="QIE134" s="7"/>
      <c r="QIF134" s="5"/>
      <c r="QIG134" s="5"/>
      <c r="QIH134" s="5"/>
      <c r="QII134" s="6"/>
      <c r="QIJ134" s="7"/>
      <c r="QIK134" s="5"/>
      <c r="QIL134" s="5"/>
      <c r="QIM134" s="5"/>
      <c r="QIN134" s="6"/>
      <c r="QIO134" s="7"/>
      <c r="QIP134" s="5"/>
      <c r="QIQ134" s="5"/>
      <c r="QIR134" s="5"/>
      <c r="QIS134" s="6"/>
      <c r="QIT134" s="7"/>
      <c r="QIU134" s="5"/>
      <c r="QIV134" s="5"/>
      <c r="QIW134" s="5"/>
      <c r="QIX134" s="6"/>
      <c r="QIY134" s="7"/>
      <c r="QIZ134" s="5"/>
      <c r="QJA134" s="5"/>
      <c r="QJB134" s="5"/>
      <c r="QJC134" s="6"/>
      <c r="QJD134" s="7"/>
      <c r="QJE134" s="5"/>
      <c r="QJF134" s="5"/>
      <c r="QJG134" s="5"/>
      <c r="QJH134" s="6"/>
      <c r="QJI134" s="7"/>
      <c r="QJJ134" s="5"/>
      <c r="QJK134" s="5"/>
      <c r="QJL134" s="5"/>
      <c r="QJM134" s="6"/>
      <c r="QJN134" s="7"/>
      <c r="QJO134" s="5"/>
      <c r="QJP134" s="5"/>
      <c r="QJQ134" s="5"/>
      <c r="QJR134" s="6"/>
      <c r="QJS134" s="7"/>
      <c r="QJT134" s="5"/>
      <c r="QJU134" s="5"/>
      <c r="QJV134" s="5"/>
      <c r="QJW134" s="6"/>
      <c r="QJX134" s="7"/>
      <c r="QJY134" s="5"/>
      <c r="QJZ134" s="5"/>
      <c r="QKA134" s="5"/>
      <c r="QKB134" s="6"/>
      <c r="QKC134" s="7"/>
      <c r="QKD134" s="5"/>
      <c r="QKE134" s="5"/>
      <c r="QKF134" s="5"/>
      <c r="QKG134" s="6"/>
      <c r="QKH134" s="7"/>
      <c r="QKI134" s="5"/>
      <c r="QKJ134" s="5"/>
      <c r="QKK134" s="5"/>
      <c r="QKL134" s="6"/>
      <c r="QKM134" s="7"/>
      <c r="QKN134" s="5"/>
      <c r="QKO134" s="5"/>
      <c r="QKP134" s="5"/>
      <c r="QKQ134" s="6"/>
      <c r="QKR134" s="7"/>
      <c r="QKS134" s="5"/>
      <c r="QKT134" s="5"/>
      <c r="QKU134" s="5"/>
      <c r="QKV134" s="6"/>
      <c r="QKW134" s="7"/>
      <c r="QKX134" s="5"/>
      <c r="QKY134" s="5"/>
      <c r="QKZ134" s="5"/>
      <c r="QLA134" s="6"/>
      <c r="QLB134" s="7"/>
      <c r="QLC134" s="5"/>
      <c r="QLD134" s="5"/>
      <c r="QLE134" s="5"/>
      <c r="QLF134" s="6"/>
      <c r="QLG134" s="7"/>
      <c r="QLH134" s="5"/>
      <c r="QLI134" s="5"/>
      <c r="QLJ134" s="5"/>
      <c r="QLK134" s="6"/>
      <c r="QLL134" s="7"/>
      <c r="QLM134" s="5"/>
      <c r="QLN134" s="5"/>
      <c r="QLO134" s="5"/>
      <c r="QLP134" s="6"/>
      <c r="QLQ134" s="7"/>
      <c r="QLR134" s="5"/>
      <c r="QLS134" s="5"/>
      <c r="QLT134" s="5"/>
      <c r="QLU134" s="6"/>
      <c r="QLV134" s="7"/>
      <c r="QLW134" s="5"/>
      <c r="QLX134" s="5"/>
      <c r="QLY134" s="5"/>
      <c r="QLZ134" s="6"/>
      <c r="QMA134" s="7"/>
      <c r="QMB134" s="5"/>
      <c r="QMC134" s="5"/>
      <c r="QMD134" s="5"/>
      <c r="QME134" s="6"/>
      <c r="QMF134" s="7"/>
      <c r="QMG134" s="5"/>
      <c r="QMH134" s="5"/>
      <c r="QMI134" s="5"/>
      <c r="QMJ134" s="6"/>
      <c r="QMK134" s="7"/>
      <c r="QML134" s="5"/>
      <c r="QMM134" s="5"/>
      <c r="QMN134" s="5"/>
      <c r="QMO134" s="6"/>
      <c r="QMP134" s="7"/>
      <c r="QMQ134" s="5"/>
      <c r="QMR134" s="5"/>
      <c r="QMS134" s="5"/>
      <c r="QMT134" s="6"/>
      <c r="QMU134" s="7"/>
      <c r="QMV134" s="5"/>
      <c r="QMW134" s="5"/>
      <c r="QMX134" s="5"/>
      <c r="QMY134" s="6"/>
      <c r="QMZ134" s="7"/>
      <c r="QNA134" s="5"/>
      <c r="QNB134" s="5"/>
      <c r="QNC134" s="5"/>
      <c r="QND134" s="6"/>
      <c r="QNE134" s="7"/>
      <c r="QNF134" s="5"/>
      <c r="QNG134" s="5"/>
      <c r="QNH134" s="5"/>
      <c r="QNI134" s="6"/>
      <c r="QNJ134" s="7"/>
      <c r="QNK134" s="5"/>
      <c r="QNL134" s="5"/>
      <c r="QNM134" s="5"/>
      <c r="QNN134" s="6"/>
      <c r="QNO134" s="7"/>
      <c r="QNP134" s="5"/>
      <c r="QNQ134" s="5"/>
      <c r="QNR134" s="5"/>
      <c r="QNS134" s="6"/>
      <c r="QNT134" s="7"/>
      <c r="QNU134" s="5"/>
      <c r="QNV134" s="5"/>
      <c r="QNW134" s="5"/>
      <c r="QNX134" s="6"/>
      <c r="QNY134" s="7"/>
      <c r="QNZ134" s="5"/>
      <c r="QOA134" s="5"/>
      <c r="QOB134" s="5"/>
      <c r="QOC134" s="6"/>
      <c r="QOD134" s="7"/>
      <c r="QOE134" s="5"/>
      <c r="QOF134" s="5"/>
      <c r="QOG134" s="5"/>
      <c r="QOH134" s="6"/>
      <c r="QOI134" s="7"/>
      <c r="QOJ134" s="5"/>
      <c r="QOK134" s="5"/>
      <c r="QOL134" s="5"/>
      <c r="QOM134" s="6"/>
      <c r="QON134" s="7"/>
      <c r="QOO134" s="5"/>
      <c r="QOP134" s="5"/>
      <c r="QOQ134" s="5"/>
      <c r="QOR134" s="6"/>
      <c r="QOS134" s="7"/>
      <c r="QOT134" s="5"/>
      <c r="QOU134" s="5"/>
      <c r="QOV134" s="5"/>
      <c r="QOW134" s="6"/>
      <c r="QOX134" s="7"/>
      <c r="QOY134" s="5"/>
      <c r="QOZ134" s="5"/>
      <c r="QPA134" s="5"/>
      <c r="QPB134" s="6"/>
      <c r="QPC134" s="7"/>
      <c r="QPD134" s="5"/>
      <c r="QPE134" s="5"/>
      <c r="QPF134" s="5"/>
      <c r="QPG134" s="6"/>
      <c r="QPH134" s="7"/>
      <c r="QPI134" s="5"/>
      <c r="QPJ134" s="5"/>
      <c r="QPK134" s="5"/>
      <c r="QPL134" s="6"/>
      <c r="QPM134" s="7"/>
      <c r="QPN134" s="5"/>
      <c r="QPO134" s="5"/>
      <c r="QPP134" s="5"/>
      <c r="QPQ134" s="6"/>
      <c r="QPR134" s="7"/>
      <c r="QPS134" s="5"/>
      <c r="QPT134" s="5"/>
      <c r="QPU134" s="5"/>
      <c r="QPV134" s="6"/>
      <c r="QPW134" s="7"/>
      <c r="QPX134" s="5"/>
      <c r="QPY134" s="5"/>
      <c r="QPZ134" s="5"/>
      <c r="QQA134" s="6"/>
      <c r="QQB134" s="7"/>
      <c r="QQC134" s="5"/>
      <c r="QQD134" s="5"/>
      <c r="QQE134" s="5"/>
      <c r="QQF134" s="6"/>
      <c r="QQG134" s="7"/>
      <c r="QQH134" s="5"/>
      <c r="QQI134" s="5"/>
      <c r="QQJ134" s="5"/>
      <c r="QQK134" s="6"/>
      <c r="QQL134" s="7"/>
      <c r="QQM134" s="5"/>
      <c r="QQN134" s="5"/>
      <c r="QQO134" s="5"/>
      <c r="QQP134" s="6"/>
      <c r="QQQ134" s="7"/>
      <c r="QQR134" s="5"/>
      <c r="QQS134" s="5"/>
      <c r="QQT134" s="5"/>
      <c r="QQU134" s="6"/>
      <c r="QQV134" s="7"/>
      <c r="QQW134" s="5"/>
      <c r="QQX134" s="5"/>
      <c r="QQY134" s="5"/>
      <c r="QQZ134" s="6"/>
      <c r="QRA134" s="7"/>
      <c r="QRB134" s="5"/>
      <c r="QRC134" s="5"/>
      <c r="QRD134" s="5"/>
      <c r="QRE134" s="6"/>
      <c r="QRF134" s="7"/>
      <c r="QRG134" s="5"/>
      <c r="QRH134" s="5"/>
      <c r="QRI134" s="5"/>
      <c r="QRJ134" s="6"/>
      <c r="QRK134" s="7"/>
      <c r="QRL134" s="5"/>
      <c r="QRM134" s="5"/>
      <c r="QRN134" s="5"/>
      <c r="QRO134" s="6"/>
      <c r="QRP134" s="7"/>
      <c r="QRQ134" s="5"/>
      <c r="QRR134" s="5"/>
      <c r="QRS134" s="5"/>
      <c r="QRT134" s="6"/>
      <c r="QRU134" s="7"/>
      <c r="QRV134" s="5"/>
      <c r="QRW134" s="5"/>
      <c r="QRX134" s="5"/>
      <c r="QRY134" s="6"/>
      <c r="QRZ134" s="7"/>
      <c r="QSA134" s="5"/>
      <c r="QSB134" s="5"/>
      <c r="QSC134" s="5"/>
      <c r="QSD134" s="6"/>
      <c r="QSE134" s="7"/>
      <c r="QSF134" s="5"/>
      <c r="QSG134" s="5"/>
      <c r="QSH134" s="5"/>
      <c r="QSI134" s="6"/>
      <c r="QSJ134" s="7"/>
      <c r="QSK134" s="5"/>
      <c r="QSL134" s="5"/>
      <c r="QSM134" s="5"/>
      <c r="QSN134" s="6"/>
      <c r="QSO134" s="7"/>
      <c r="QSP134" s="5"/>
      <c r="QSQ134" s="5"/>
      <c r="QSR134" s="5"/>
      <c r="QSS134" s="6"/>
      <c r="QST134" s="7"/>
      <c r="QSU134" s="5"/>
      <c r="QSV134" s="5"/>
      <c r="QSW134" s="5"/>
      <c r="QSX134" s="6"/>
      <c r="QSY134" s="7"/>
      <c r="QSZ134" s="5"/>
      <c r="QTA134" s="5"/>
      <c r="QTB134" s="5"/>
      <c r="QTC134" s="6"/>
      <c r="QTD134" s="7"/>
      <c r="QTE134" s="5"/>
      <c r="QTF134" s="5"/>
      <c r="QTG134" s="5"/>
      <c r="QTH134" s="6"/>
      <c r="QTI134" s="7"/>
      <c r="QTJ134" s="5"/>
      <c r="QTK134" s="5"/>
      <c r="QTL134" s="5"/>
      <c r="QTM134" s="6"/>
      <c r="QTN134" s="7"/>
      <c r="QTO134" s="5"/>
      <c r="QTP134" s="5"/>
      <c r="QTQ134" s="5"/>
      <c r="QTR134" s="6"/>
      <c r="QTS134" s="7"/>
      <c r="QTT134" s="5"/>
      <c r="QTU134" s="5"/>
      <c r="QTV134" s="5"/>
      <c r="QTW134" s="6"/>
      <c r="QTX134" s="7"/>
      <c r="QTY134" s="5"/>
      <c r="QTZ134" s="5"/>
      <c r="QUA134" s="5"/>
      <c r="QUB134" s="6"/>
      <c r="QUC134" s="7"/>
      <c r="QUD134" s="5"/>
      <c r="QUE134" s="5"/>
      <c r="QUF134" s="5"/>
      <c r="QUG134" s="6"/>
      <c r="QUH134" s="7"/>
      <c r="QUI134" s="5"/>
      <c r="QUJ134" s="5"/>
      <c r="QUK134" s="5"/>
      <c r="QUL134" s="6"/>
      <c r="QUM134" s="7"/>
      <c r="QUN134" s="5"/>
      <c r="QUO134" s="5"/>
      <c r="QUP134" s="5"/>
      <c r="QUQ134" s="6"/>
      <c r="QUR134" s="7"/>
      <c r="QUS134" s="5"/>
      <c r="QUT134" s="5"/>
      <c r="QUU134" s="5"/>
      <c r="QUV134" s="6"/>
      <c r="QUW134" s="7"/>
      <c r="QUX134" s="5"/>
      <c r="QUY134" s="5"/>
      <c r="QUZ134" s="5"/>
      <c r="QVA134" s="6"/>
      <c r="QVB134" s="7"/>
      <c r="QVC134" s="5"/>
      <c r="QVD134" s="5"/>
      <c r="QVE134" s="5"/>
      <c r="QVF134" s="6"/>
      <c r="QVG134" s="7"/>
      <c r="QVH134" s="5"/>
      <c r="QVI134" s="5"/>
      <c r="QVJ134" s="5"/>
      <c r="QVK134" s="6"/>
      <c r="QVL134" s="7"/>
      <c r="QVM134" s="5"/>
      <c r="QVN134" s="5"/>
      <c r="QVO134" s="5"/>
      <c r="QVP134" s="6"/>
      <c r="QVQ134" s="7"/>
      <c r="QVR134" s="5"/>
      <c r="QVS134" s="5"/>
      <c r="QVT134" s="5"/>
      <c r="QVU134" s="6"/>
      <c r="QVV134" s="7"/>
      <c r="QVW134" s="5"/>
      <c r="QVX134" s="5"/>
      <c r="QVY134" s="5"/>
      <c r="QVZ134" s="6"/>
      <c r="QWA134" s="7"/>
      <c r="QWB134" s="5"/>
      <c r="QWC134" s="5"/>
      <c r="QWD134" s="5"/>
      <c r="QWE134" s="6"/>
      <c r="QWF134" s="7"/>
      <c r="QWG134" s="5"/>
      <c r="QWH134" s="5"/>
      <c r="QWI134" s="5"/>
      <c r="QWJ134" s="6"/>
      <c r="QWK134" s="7"/>
      <c r="QWL134" s="5"/>
      <c r="QWM134" s="5"/>
      <c r="QWN134" s="5"/>
      <c r="QWO134" s="6"/>
      <c r="QWP134" s="7"/>
      <c r="QWQ134" s="5"/>
      <c r="QWR134" s="5"/>
      <c r="QWS134" s="5"/>
      <c r="QWT134" s="6"/>
      <c r="QWU134" s="7"/>
      <c r="QWV134" s="5"/>
      <c r="QWW134" s="5"/>
      <c r="QWX134" s="5"/>
      <c r="QWY134" s="6"/>
      <c r="QWZ134" s="7"/>
      <c r="QXA134" s="5"/>
      <c r="QXB134" s="5"/>
      <c r="QXC134" s="5"/>
      <c r="QXD134" s="6"/>
      <c r="QXE134" s="7"/>
      <c r="QXF134" s="5"/>
      <c r="QXG134" s="5"/>
      <c r="QXH134" s="5"/>
      <c r="QXI134" s="6"/>
      <c r="QXJ134" s="7"/>
      <c r="QXK134" s="5"/>
      <c r="QXL134" s="5"/>
      <c r="QXM134" s="5"/>
      <c r="QXN134" s="6"/>
      <c r="QXO134" s="7"/>
      <c r="QXP134" s="5"/>
      <c r="QXQ134" s="5"/>
      <c r="QXR134" s="5"/>
      <c r="QXS134" s="6"/>
      <c r="QXT134" s="7"/>
      <c r="QXU134" s="5"/>
      <c r="QXV134" s="5"/>
      <c r="QXW134" s="5"/>
      <c r="QXX134" s="6"/>
      <c r="QXY134" s="7"/>
      <c r="QXZ134" s="5"/>
      <c r="QYA134" s="5"/>
      <c r="QYB134" s="5"/>
      <c r="QYC134" s="6"/>
      <c r="QYD134" s="7"/>
      <c r="QYE134" s="5"/>
      <c r="QYF134" s="5"/>
      <c r="QYG134" s="5"/>
      <c r="QYH134" s="6"/>
      <c r="QYI134" s="7"/>
      <c r="QYJ134" s="5"/>
      <c r="QYK134" s="5"/>
      <c r="QYL134" s="5"/>
      <c r="QYM134" s="6"/>
      <c r="QYN134" s="7"/>
      <c r="QYO134" s="5"/>
      <c r="QYP134" s="5"/>
      <c r="QYQ134" s="5"/>
      <c r="QYR134" s="6"/>
      <c r="QYS134" s="7"/>
      <c r="QYT134" s="5"/>
      <c r="QYU134" s="5"/>
      <c r="QYV134" s="5"/>
      <c r="QYW134" s="6"/>
      <c r="QYX134" s="7"/>
      <c r="QYY134" s="5"/>
      <c r="QYZ134" s="5"/>
      <c r="QZA134" s="5"/>
      <c r="QZB134" s="6"/>
      <c r="QZC134" s="7"/>
      <c r="QZD134" s="5"/>
      <c r="QZE134" s="5"/>
      <c r="QZF134" s="5"/>
      <c r="QZG134" s="6"/>
      <c r="QZH134" s="7"/>
      <c r="QZI134" s="5"/>
      <c r="QZJ134" s="5"/>
      <c r="QZK134" s="5"/>
      <c r="QZL134" s="6"/>
      <c r="QZM134" s="7"/>
      <c r="QZN134" s="5"/>
      <c r="QZO134" s="5"/>
      <c r="QZP134" s="5"/>
      <c r="QZQ134" s="6"/>
      <c r="QZR134" s="7"/>
      <c r="QZS134" s="5"/>
      <c r="QZT134" s="5"/>
      <c r="QZU134" s="5"/>
      <c r="QZV134" s="6"/>
      <c r="QZW134" s="7"/>
      <c r="QZX134" s="5"/>
      <c r="QZY134" s="5"/>
      <c r="QZZ134" s="5"/>
      <c r="RAA134" s="6"/>
      <c r="RAB134" s="7"/>
      <c r="RAC134" s="5"/>
      <c r="RAD134" s="5"/>
      <c r="RAE134" s="5"/>
      <c r="RAF134" s="6"/>
      <c r="RAG134" s="7"/>
      <c r="RAH134" s="5"/>
      <c r="RAI134" s="5"/>
      <c r="RAJ134" s="5"/>
      <c r="RAK134" s="6"/>
      <c r="RAL134" s="7"/>
      <c r="RAM134" s="5"/>
      <c r="RAN134" s="5"/>
      <c r="RAO134" s="5"/>
      <c r="RAP134" s="6"/>
      <c r="RAQ134" s="7"/>
      <c r="RAR134" s="5"/>
      <c r="RAS134" s="5"/>
      <c r="RAT134" s="5"/>
      <c r="RAU134" s="6"/>
      <c r="RAV134" s="7"/>
      <c r="RAW134" s="5"/>
      <c r="RAX134" s="5"/>
      <c r="RAY134" s="5"/>
      <c r="RAZ134" s="6"/>
      <c r="RBA134" s="7"/>
      <c r="RBB134" s="5"/>
      <c r="RBC134" s="5"/>
      <c r="RBD134" s="5"/>
      <c r="RBE134" s="6"/>
      <c r="RBF134" s="7"/>
      <c r="RBG134" s="5"/>
      <c r="RBH134" s="5"/>
      <c r="RBI134" s="5"/>
      <c r="RBJ134" s="6"/>
      <c r="RBK134" s="7"/>
      <c r="RBL134" s="5"/>
      <c r="RBM134" s="5"/>
      <c r="RBN134" s="5"/>
      <c r="RBO134" s="6"/>
      <c r="RBP134" s="7"/>
      <c r="RBQ134" s="5"/>
      <c r="RBR134" s="5"/>
      <c r="RBS134" s="5"/>
      <c r="RBT134" s="6"/>
      <c r="RBU134" s="7"/>
      <c r="RBV134" s="5"/>
      <c r="RBW134" s="5"/>
      <c r="RBX134" s="5"/>
      <c r="RBY134" s="6"/>
      <c r="RBZ134" s="7"/>
      <c r="RCA134" s="5"/>
      <c r="RCB134" s="5"/>
      <c r="RCC134" s="5"/>
      <c r="RCD134" s="6"/>
      <c r="RCE134" s="7"/>
      <c r="RCF134" s="5"/>
      <c r="RCG134" s="5"/>
      <c r="RCH134" s="5"/>
      <c r="RCI134" s="6"/>
      <c r="RCJ134" s="7"/>
      <c r="RCK134" s="5"/>
      <c r="RCL134" s="5"/>
      <c r="RCM134" s="5"/>
      <c r="RCN134" s="6"/>
      <c r="RCO134" s="7"/>
      <c r="RCP134" s="5"/>
      <c r="RCQ134" s="5"/>
      <c r="RCR134" s="5"/>
      <c r="RCS134" s="6"/>
      <c r="RCT134" s="7"/>
      <c r="RCU134" s="5"/>
      <c r="RCV134" s="5"/>
      <c r="RCW134" s="5"/>
      <c r="RCX134" s="6"/>
      <c r="RCY134" s="7"/>
      <c r="RCZ134" s="5"/>
      <c r="RDA134" s="5"/>
      <c r="RDB134" s="5"/>
      <c r="RDC134" s="6"/>
      <c r="RDD134" s="7"/>
      <c r="RDE134" s="5"/>
      <c r="RDF134" s="5"/>
      <c r="RDG134" s="5"/>
      <c r="RDH134" s="6"/>
      <c r="RDI134" s="7"/>
      <c r="RDJ134" s="5"/>
      <c r="RDK134" s="5"/>
      <c r="RDL134" s="5"/>
      <c r="RDM134" s="6"/>
      <c r="RDN134" s="7"/>
      <c r="RDO134" s="5"/>
      <c r="RDP134" s="5"/>
      <c r="RDQ134" s="5"/>
      <c r="RDR134" s="6"/>
      <c r="RDS134" s="7"/>
      <c r="RDT134" s="5"/>
      <c r="RDU134" s="5"/>
      <c r="RDV134" s="5"/>
      <c r="RDW134" s="6"/>
      <c r="RDX134" s="7"/>
      <c r="RDY134" s="5"/>
      <c r="RDZ134" s="5"/>
      <c r="REA134" s="5"/>
      <c r="REB134" s="6"/>
      <c r="REC134" s="7"/>
      <c r="RED134" s="5"/>
      <c r="REE134" s="5"/>
      <c r="REF134" s="5"/>
      <c r="REG134" s="6"/>
      <c r="REH134" s="7"/>
      <c r="REI134" s="5"/>
      <c r="REJ134" s="5"/>
      <c r="REK134" s="5"/>
      <c r="REL134" s="6"/>
      <c r="REM134" s="7"/>
      <c r="REN134" s="5"/>
      <c r="REO134" s="5"/>
      <c r="REP134" s="5"/>
      <c r="REQ134" s="6"/>
      <c r="RER134" s="7"/>
      <c r="RES134" s="5"/>
      <c r="RET134" s="5"/>
      <c r="REU134" s="5"/>
      <c r="REV134" s="6"/>
      <c r="REW134" s="7"/>
      <c r="REX134" s="5"/>
      <c r="REY134" s="5"/>
      <c r="REZ134" s="5"/>
      <c r="RFA134" s="6"/>
      <c r="RFB134" s="7"/>
      <c r="RFC134" s="5"/>
      <c r="RFD134" s="5"/>
      <c r="RFE134" s="5"/>
      <c r="RFF134" s="6"/>
      <c r="RFG134" s="7"/>
      <c r="RFH134" s="5"/>
      <c r="RFI134" s="5"/>
      <c r="RFJ134" s="5"/>
      <c r="RFK134" s="6"/>
      <c r="RFL134" s="7"/>
      <c r="RFM134" s="5"/>
      <c r="RFN134" s="5"/>
      <c r="RFO134" s="5"/>
      <c r="RFP134" s="6"/>
      <c r="RFQ134" s="7"/>
      <c r="RFR134" s="5"/>
      <c r="RFS134" s="5"/>
      <c r="RFT134" s="5"/>
      <c r="RFU134" s="6"/>
      <c r="RFV134" s="7"/>
      <c r="RFW134" s="5"/>
      <c r="RFX134" s="5"/>
      <c r="RFY134" s="5"/>
      <c r="RFZ134" s="6"/>
      <c r="RGA134" s="7"/>
      <c r="RGB134" s="5"/>
      <c r="RGC134" s="5"/>
      <c r="RGD134" s="5"/>
      <c r="RGE134" s="6"/>
      <c r="RGF134" s="7"/>
      <c r="RGG134" s="5"/>
      <c r="RGH134" s="5"/>
      <c r="RGI134" s="5"/>
      <c r="RGJ134" s="6"/>
      <c r="RGK134" s="7"/>
      <c r="RGL134" s="5"/>
      <c r="RGM134" s="5"/>
      <c r="RGN134" s="5"/>
      <c r="RGO134" s="6"/>
      <c r="RGP134" s="7"/>
      <c r="RGQ134" s="5"/>
      <c r="RGR134" s="5"/>
      <c r="RGS134" s="5"/>
      <c r="RGT134" s="6"/>
      <c r="RGU134" s="7"/>
      <c r="RGV134" s="5"/>
      <c r="RGW134" s="5"/>
      <c r="RGX134" s="5"/>
      <c r="RGY134" s="6"/>
      <c r="RGZ134" s="7"/>
      <c r="RHA134" s="5"/>
      <c r="RHB134" s="5"/>
      <c r="RHC134" s="5"/>
      <c r="RHD134" s="6"/>
      <c r="RHE134" s="7"/>
      <c r="RHF134" s="5"/>
      <c r="RHG134" s="5"/>
      <c r="RHH134" s="5"/>
      <c r="RHI134" s="6"/>
      <c r="RHJ134" s="7"/>
      <c r="RHK134" s="5"/>
      <c r="RHL134" s="5"/>
      <c r="RHM134" s="5"/>
      <c r="RHN134" s="6"/>
      <c r="RHO134" s="7"/>
      <c r="RHP134" s="5"/>
      <c r="RHQ134" s="5"/>
      <c r="RHR134" s="5"/>
      <c r="RHS134" s="6"/>
      <c r="RHT134" s="7"/>
      <c r="RHU134" s="5"/>
      <c r="RHV134" s="5"/>
      <c r="RHW134" s="5"/>
      <c r="RHX134" s="6"/>
      <c r="RHY134" s="7"/>
      <c r="RHZ134" s="5"/>
      <c r="RIA134" s="5"/>
      <c r="RIB134" s="5"/>
      <c r="RIC134" s="6"/>
      <c r="RID134" s="7"/>
      <c r="RIE134" s="5"/>
      <c r="RIF134" s="5"/>
      <c r="RIG134" s="5"/>
      <c r="RIH134" s="6"/>
      <c r="RII134" s="7"/>
      <c r="RIJ134" s="5"/>
      <c r="RIK134" s="5"/>
      <c r="RIL134" s="5"/>
      <c r="RIM134" s="6"/>
      <c r="RIN134" s="7"/>
      <c r="RIO134" s="5"/>
      <c r="RIP134" s="5"/>
      <c r="RIQ134" s="5"/>
      <c r="RIR134" s="6"/>
      <c r="RIS134" s="7"/>
      <c r="RIT134" s="5"/>
      <c r="RIU134" s="5"/>
      <c r="RIV134" s="5"/>
      <c r="RIW134" s="6"/>
      <c r="RIX134" s="7"/>
      <c r="RIY134" s="5"/>
      <c r="RIZ134" s="5"/>
      <c r="RJA134" s="5"/>
      <c r="RJB134" s="6"/>
      <c r="RJC134" s="7"/>
      <c r="RJD134" s="5"/>
      <c r="RJE134" s="5"/>
      <c r="RJF134" s="5"/>
      <c r="RJG134" s="6"/>
      <c r="RJH134" s="7"/>
      <c r="RJI134" s="5"/>
      <c r="RJJ134" s="5"/>
      <c r="RJK134" s="5"/>
      <c r="RJL134" s="6"/>
      <c r="RJM134" s="7"/>
      <c r="RJN134" s="5"/>
      <c r="RJO134" s="5"/>
      <c r="RJP134" s="5"/>
      <c r="RJQ134" s="6"/>
      <c r="RJR134" s="7"/>
      <c r="RJS134" s="5"/>
      <c r="RJT134" s="5"/>
      <c r="RJU134" s="5"/>
      <c r="RJV134" s="6"/>
      <c r="RJW134" s="7"/>
      <c r="RJX134" s="5"/>
      <c r="RJY134" s="5"/>
      <c r="RJZ134" s="5"/>
      <c r="RKA134" s="6"/>
      <c r="RKB134" s="7"/>
      <c r="RKC134" s="5"/>
      <c r="RKD134" s="5"/>
      <c r="RKE134" s="5"/>
      <c r="RKF134" s="6"/>
      <c r="RKG134" s="7"/>
      <c r="RKH134" s="5"/>
      <c r="RKI134" s="5"/>
      <c r="RKJ134" s="5"/>
      <c r="RKK134" s="6"/>
      <c r="RKL134" s="7"/>
      <c r="RKM134" s="5"/>
      <c r="RKN134" s="5"/>
      <c r="RKO134" s="5"/>
      <c r="RKP134" s="6"/>
      <c r="RKQ134" s="7"/>
      <c r="RKR134" s="5"/>
      <c r="RKS134" s="5"/>
      <c r="RKT134" s="5"/>
      <c r="RKU134" s="6"/>
      <c r="RKV134" s="7"/>
      <c r="RKW134" s="5"/>
      <c r="RKX134" s="5"/>
      <c r="RKY134" s="5"/>
      <c r="RKZ134" s="6"/>
      <c r="RLA134" s="7"/>
      <c r="RLB134" s="5"/>
      <c r="RLC134" s="5"/>
      <c r="RLD134" s="5"/>
      <c r="RLE134" s="6"/>
      <c r="RLF134" s="7"/>
      <c r="RLG134" s="5"/>
      <c r="RLH134" s="5"/>
      <c r="RLI134" s="5"/>
      <c r="RLJ134" s="6"/>
      <c r="RLK134" s="7"/>
      <c r="RLL134" s="5"/>
      <c r="RLM134" s="5"/>
      <c r="RLN134" s="5"/>
      <c r="RLO134" s="6"/>
      <c r="RLP134" s="7"/>
      <c r="RLQ134" s="5"/>
      <c r="RLR134" s="5"/>
      <c r="RLS134" s="5"/>
      <c r="RLT134" s="6"/>
      <c r="RLU134" s="7"/>
      <c r="RLV134" s="5"/>
      <c r="RLW134" s="5"/>
      <c r="RLX134" s="5"/>
      <c r="RLY134" s="6"/>
      <c r="RLZ134" s="7"/>
      <c r="RMA134" s="5"/>
      <c r="RMB134" s="5"/>
      <c r="RMC134" s="5"/>
      <c r="RMD134" s="6"/>
      <c r="RME134" s="7"/>
      <c r="RMF134" s="5"/>
      <c r="RMG134" s="5"/>
      <c r="RMH134" s="5"/>
      <c r="RMI134" s="6"/>
      <c r="RMJ134" s="7"/>
      <c r="RMK134" s="5"/>
      <c r="RML134" s="5"/>
      <c r="RMM134" s="5"/>
      <c r="RMN134" s="6"/>
      <c r="RMO134" s="7"/>
      <c r="RMP134" s="5"/>
      <c r="RMQ134" s="5"/>
      <c r="RMR134" s="5"/>
      <c r="RMS134" s="6"/>
      <c r="RMT134" s="7"/>
      <c r="RMU134" s="5"/>
      <c r="RMV134" s="5"/>
      <c r="RMW134" s="5"/>
      <c r="RMX134" s="6"/>
      <c r="RMY134" s="7"/>
      <c r="RMZ134" s="5"/>
      <c r="RNA134" s="5"/>
      <c r="RNB134" s="5"/>
      <c r="RNC134" s="6"/>
      <c r="RND134" s="7"/>
      <c r="RNE134" s="5"/>
      <c r="RNF134" s="5"/>
      <c r="RNG134" s="5"/>
      <c r="RNH134" s="6"/>
      <c r="RNI134" s="7"/>
      <c r="RNJ134" s="5"/>
      <c r="RNK134" s="5"/>
      <c r="RNL134" s="5"/>
      <c r="RNM134" s="6"/>
      <c r="RNN134" s="7"/>
      <c r="RNO134" s="5"/>
      <c r="RNP134" s="5"/>
      <c r="RNQ134" s="5"/>
      <c r="RNR134" s="6"/>
      <c r="RNS134" s="7"/>
      <c r="RNT134" s="5"/>
      <c r="RNU134" s="5"/>
      <c r="RNV134" s="5"/>
      <c r="RNW134" s="6"/>
      <c r="RNX134" s="7"/>
      <c r="RNY134" s="5"/>
      <c r="RNZ134" s="5"/>
      <c r="ROA134" s="5"/>
      <c r="ROB134" s="6"/>
      <c r="ROC134" s="7"/>
      <c r="ROD134" s="5"/>
      <c r="ROE134" s="5"/>
      <c r="ROF134" s="5"/>
      <c r="ROG134" s="6"/>
      <c r="ROH134" s="7"/>
      <c r="ROI134" s="5"/>
      <c r="ROJ134" s="5"/>
      <c r="ROK134" s="5"/>
      <c r="ROL134" s="6"/>
      <c r="ROM134" s="7"/>
      <c r="RON134" s="5"/>
      <c r="ROO134" s="5"/>
      <c r="ROP134" s="5"/>
      <c r="ROQ134" s="6"/>
      <c r="ROR134" s="7"/>
      <c r="ROS134" s="5"/>
      <c r="ROT134" s="5"/>
      <c r="ROU134" s="5"/>
      <c r="ROV134" s="6"/>
      <c r="ROW134" s="7"/>
      <c r="ROX134" s="5"/>
      <c r="ROY134" s="5"/>
      <c r="ROZ134" s="5"/>
      <c r="RPA134" s="6"/>
      <c r="RPB134" s="7"/>
      <c r="RPC134" s="5"/>
      <c r="RPD134" s="5"/>
      <c r="RPE134" s="5"/>
      <c r="RPF134" s="6"/>
      <c r="RPG134" s="7"/>
      <c r="RPH134" s="5"/>
      <c r="RPI134" s="5"/>
      <c r="RPJ134" s="5"/>
      <c r="RPK134" s="6"/>
      <c r="RPL134" s="7"/>
      <c r="RPM134" s="5"/>
      <c r="RPN134" s="5"/>
      <c r="RPO134" s="5"/>
      <c r="RPP134" s="6"/>
      <c r="RPQ134" s="7"/>
      <c r="RPR134" s="5"/>
      <c r="RPS134" s="5"/>
      <c r="RPT134" s="5"/>
      <c r="RPU134" s="6"/>
      <c r="RPV134" s="7"/>
      <c r="RPW134" s="5"/>
      <c r="RPX134" s="5"/>
      <c r="RPY134" s="5"/>
      <c r="RPZ134" s="6"/>
      <c r="RQA134" s="7"/>
      <c r="RQB134" s="5"/>
      <c r="RQC134" s="5"/>
      <c r="RQD134" s="5"/>
      <c r="RQE134" s="6"/>
      <c r="RQF134" s="7"/>
      <c r="RQG134" s="5"/>
      <c r="RQH134" s="5"/>
      <c r="RQI134" s="5"/>
      <c r="RQJ134" s="6"/>
      <c r="RQK134" s="7"/>
      <c r="RQL134" s="5"/>
      <c r="RQM134" s="5"/>
      <c r="RQN134" s="5"/>
      <c r="RQO134" s="6"/>
      <c r="RQP134" s="7"/>
      <c r="RQQ134" s="5"/>
      <c r="RQR134" s="5"/>
      <c r="RQS134" s="5"/>
      <c r="RQT134" s="6"/>
      <c r="RQU134" s="7"/>
      <c r="RQV134" s="5"/>
      <c r="RQW134" s="5"/>
      <c r="RQX134" s="5"/>
      <c r="RQY134" s="6"/>
      <c r="RQZ134" s="7"/>
      <c r="RRA134" s="5"/>
      <c r="RRB134" s="5"/>
      <c r="RRC134" s="5"/>
      <c r="RRD134" s="6"/>
      <c r="RRE134" s="7"/>
      <c r="RRF134" s="5"/>
      <c r="RRG134" s="5"/>
      <c r="RRH134" s="5"/>
      <c r="RRI134" s="6"/>
      <c r="RRJ134" s="7"/>
      <c r="RRK134" s="5"/>
      <c r="RRL134" s="5"/>
      <c r="RRM134" s="5"/>
      <c r="RRN134" s="6"/>
      <c r="RRO134" s="7"/>
      <c r="RRP134" s="5"/>
      <c r="RRQ134" s="5"/>
      <c r="RRR134" s="5"/>
      <c r="RRS134" s="6"/>
      <c r="RRT134" s="7"/>
      <c r="RRU134" s="5"/>
      <c r="RRV134" s="5"/>
      <c r="RRW134" s="5"/>
      <c r="RRX134" s="6"/>
      <c r="RRY134" s="7"/>
      <c r="RRZ134" s="5"/>
      <c r="RSA134" s="5"/>
      <c r="RSB134" s="5"/>
      <c r="RSC134" s="6"/>
      <c r="RSD134" s="7"/>
      <c r="RSE134" s="5"/>
      <c r="RSF134" s="5"/>
      <c r="RSG134" s="5"/>
      <c r="RSH134" s="6"/>
      <c r="RSI134" s="7"/>
      <c r="RSJ134" s="5"/>
      <c r="RSK134" s="5"/>
      <c r="RSL134" s="5"/>
      <c r="RSM134" s="6"/>
      <c r="RSN134" s="7"/>
      <c r="RSO134" s="5"/>
      <c r="RSP134" s="5"/>
      <c r="RSQ134" s="5"/>
      <c r="RSR134" s="6"/>
      <c r="RSS134" s="7"/>
      <c r="RST134" s="5"/>
      <c r="RSU134" s="5"/>
      <c r="RSV134" s="5"/>
      <c r="RSW134" s="6"/>
      <c r="RSX134" s="7"/>
      <c r="RSY134" s="5"/>
      <c r="RSZ134" s="5"/>
      <c r="RTA134" s="5"/>
      <c r="RTB134" s="6"/>
      <c r="RTC134" s="7"/>
      <c r="RTD134" s="5"/>
      <c r="RTE134" s="5"/>
      <c r="RTF134" s="5"/>
      <c r="RTG134" s="6"/>
      <c r="RTH134" s="7"/>
      <c r="RTI134" s="5"/>
      <c r="RTJ134" s="5"/>
      <c r="RTK134" s="5"/>
      <c r="RTL134" s="6"/>
      <c r="RTM134" s="7"/>
      <c r="RTN134" s="5"/>
      <c r="RTO134" s="5"/>
      <c r="RTP134" s="5"/>
      <c r="RTQ134" s="6"/>
      <c r="RTR134" s="7"/>
      <c r="RTS134" s="5"/>
      <c r="RTT134" s="5"/>
      <c r="RTU134" s="5"/>
      <c r="RTV134" s="6"/>
      <c r="RTW134" s="7"/>
      <c r="RTX134" s="5"/>
      <c r="RTY134" s="5"/>
      <c r="RTZ134" s="5"/>
      <c r="RUA134" s="6"/>
      <c r="RUB134" s="7"/>
      <c r="RUC134" s="5"/>
      <c r="RUD134" s="5"/>
      <c r="RUE134" s="5"/>
      <c r="RUF134" s="6"/>
      <c r="RUG134" s="7"/>
      <c r="RUH134" s="5"/>
      <c r="RUI134" s="5"/>
      <c r="RUJ134" s="5"/>
      <c r="RUK134" s="6"/>
      <c r="RUL134" s="7"/>
      <c r="RUM134" s="5"/>
      <c r="RUN134" s="5"/>
      <c r="RUO134" s="5"/>
      <c r="RUP134" s="6"/>
      <c r="RUQ134" s="7"/>
      <c r="RUR134" s="5"/>
      <c r="RUS134" s="5"/>
      <c r="RUT134" s="5"/>
      <c r="RUU134" s="6"/>
      <c r="RUV134" s="7"/>
      <c r="RUW134" s="5"/>
      <c r="RUX134" s="5"/>
      <c r="RUY134" s="5"/>
      <c r="RUZ134" s="6"/>
      <c r="RVA134" s="7"/>
      <c r="RVB134" s="5"/>
      <c r="RVC134" s="5"/>
      <c r="RVD134" s="5"/>
      <c r="RVE134" s="6"/>
      <c r="RVF134" s="7"/>
      <c r="RVG134" s="5"/>
      <c r="RVH134" s="5"/>
      <c r="RVI134" s="5"/>
      <c r="RVJ134" s="6"/>
      <c r="RVK134" s="7"/>
      <c r="RVL134" s="5"/>
      <c r="RVM134" s="5"/>
      <c r="RVN134" s="5"/>
      <c r="RVO134" s="6"/>
      <c r="RVP134" s="7"/>
      <c r="RVQ134" s="5"/>
      <c r="RVR134" s="5"/>
      <c r="RVS134" s="5"/>
      <c r="RVT134" s="6"/>
      <c r="RVU134" s="7"/>
      <c r="RVV134" s="5"/>
      <c r="RVW134" s="5"/>
      <c r="RVX134" s="5"/>
      <c r="RVY134" s="6"/>
      <c r="RVZ134" s="7"/>
      <c r="RWA134" s="5"/>
      <c r="RWB134" s="5"/>
      <c r="RWC134" s="5"/>
      <c r="RWD134" s="6"/>
      <c r="RWE134" s="7"/>
      <c r="RWF134" s="5"/>
      <c r="RWG134" s="5"/>
      <c r="RWH134" s="5"/>
      <c r="RWI134" s="6"/>
      <c r="RWJ134" s="7"/>
      <c r="RWK134" s="5"/>
      <c r="RWL134" s="5"/>
      <c r="RWM134" s="5"/>
      <c r="RWN134" s="6"/>
      <c r="RWO134" s="7"/>
      <c r="RWP134" s="5"/>
      <c r="RWQ134" s="5"/>
      <c r="RWR134" s="5"/>
      <c r="RWS134" s="6"/>
      <c r="RWT134" s="7"/>
      <c r="RWU134" s="5"/>
      <c r="RWV134" s="5"/>
      <c r="RWW134" s="5"/>
      <c r="RWX134" s="6"/>
      <c r="RWY134" s="7"/>
      <c r="RWZ134" s="5"/>
      <c r="RXA134" s="5"/>
      <c r="RXB134" s="5"/>
      <c r="RXC134" s="6"/>
      <c r="RXD134" s="7"/>
      <c r="RXE134" s="5"/>
      <c r="RXF134" s="5"/>
      <c r="RXG134" s="5"/>
      <c r="RXH134" s="6"/>
      <c r="RXI134" s="7"/>
      <c r="RXJ134" s="5"/>
      <c r="RXK134" s="5"/>
      <c r="RXL134" s="5"/>
      <c r="RXM134" s="6"/>
      <c r="RXN134" s="7"/>
      <c r="RXO134" s="5"/>
      <c r="RXP134" s="5"/>
      <c r="RXQ134" s="5"/>
      <c r="RXR134" s="6"/>
      <c r="RXS134" s="7"/>
      <c r="RXT134" s="5"/>
      <c r="RXU134" s="5"/>
      <c r="RXV134" s="5"/>
      <c r="RXW134" s="6"/>
      <c r="RXX134" s="7"/>
      <c r="RXY134" s="5"/>
      <c r="RXZ134" s="5"/>
      <c r="RYA134" s="5"/>
      <c r="RYB134" s="6"/>
      <c r="RYC134" s="7"/>
      <c r="RYD134" s="5"/>
      <c r="RYE134" s="5"/>
      <c r="RYF134" s="5"/>
      <c r="RYG134" s="6"/>
      <c r="RYH134" s="7"/>
      <c r="RYI134" s="5"/>
      <c r="RYJ134" s="5"/>
      <c r="RYK134" s="5"/>
      <c r="RYL134" s="6"/>
      <c r="RYM134" s="7"/>
      <c r="RYN134" s="5"/>
      <c r="RYO134" s="5"/>
      <c r="RYP134" s="5"/>
      <c r="RYQ134" s="6"/>
      <c r="RYR134" s="7"/>
      <c r="RYS134" s="5"/>
      <c r="RYT134" s="5"/>
      <c r="RYU134" s="5"/>
      <c r="RYV134" s="6"/>
      <c r="RYW134" s="7"/>
      <c r="RYX134" s="5"/>
      <c r="RYY134" s="5"/>
      <c r="RYZ134" s="5"/>
      <c r="RZA134" s="6"/>
      <c r="RZB134" s="7"/>
      <c r="RZC134" s="5"/>
      <c r="RZD134" s="5"/>
      <c r="RZE134" s="5"/>
      <c r="RZF134" s="6"/>
      <c r="RZG134" s="7"/>
      <c r="RZH134" s="5"/>
      <c r="RZI134" s="5"/>
      <c r="RZJ134" s="5"/>
      <c r="RZK134" s="6"/>
      <c r="RZL134" s="7"/>
      <c r="RZM134" s="5"/>
      <c r="RZN134" s="5"/>
      <c r="RZO134" s="5"/>
      <c r="RZP134" s="6"/>
      <c r="RZQ134" s="7"/>
      <c r="RZR134" s="5"/>
      <c r="RZS134" s="5"/>
      <c r="RZT134" s="5"/>
      <c r="RZU134" s="6"/>
      <c r="RZV134" s="7"/>
      <c r="RZW134" s="5"/>
      <c r="RZX134" s="5"/>
      <c r="RZY134" s="5"/>
      <c r="RZZ134" s="6"/>
      <c r="SAA134" s="7"/>
      <c r="SAB134" s="5"/>
      <c r="SAC134" s="5"/>
      <c r="SAD134" s="5"/>
      <c r="SAE134" s="6"/>
      <c r="SAF134" s="7"/>
      <c r="SAG134" s="5"/>
      <c r="SAH134" s="5"/>
      <c r="SAI134" s="5"/>
      <c r="SAJ134" s="6"/>
      <c r="SAK134" s="7"/>
      <c r="SAL134" s="5"/>
      <c r="SAM134" s="5"/>
      <c r="SAN134" s="5"/>
      <c r="SAO134" s="6"/>
      <c r="SAP134" s="7"/>
      <c r="SAQ134" s="5"/>
      <c r="SAR134" s="5"/>
      <c r="SAS134" s="5"/>
      <c r="SAT134" s="6"/>
      <c r="SAU134" s="7"/>
      <c r="SAV134" s="5"/>
      <c r="SAW134" s="5"/>
      <c r="SAX134" s="5"/>
      <c r="SAY134" s="6"/>
      <c r="SAZ134" s="7"/>
      <c r="SBA134" s="5"/>
      <c r="SBB134" s="5"/>
      <c r="SBC134" s="5"/>
      <c r="SBD134" s="6"/>
      <c r="SBE134" s="7"/>
      <c r="SBF134" s="5"/>
      <c r="SBG134" s="5"/>
      <c r="SBH134" s="5"/>
      <c r="SBI134" s="6"/>
      <c r="SBJ134" s="7"/>
      <c r="SBK134" s="5"/>
      <c r="SBL134" s="5"/>
      <c r="SBM134" s="5"/>
      <c r="SBN134" s="6"/>
      <c r="SBO134" s="7"/>
      <c r="SBP134" s="5"/>
      <c r="SBQ134" s="5"/>
      <c r="SBR134" s="5"/>
      <c r="SBS134" s="6"/>
      <c r="SBT134" s="7"/>
      <c r="SBU134" s="5"/>
      <c r="SBV134" s="5"/>
      <c r="SBW134" s="5"/>
      <c r="SBX134" s="6"/>
      <c r="SBY134" s="7"/>
      <c r="SBZ134" s="5"/>
      <c r="SCA134" s="5"/>
      <c r="SCB134" s="5"/>
      <c r="SCC134" s="6"/>
      <c r="SCD134" s="7"/>
      <c r="SCE134" s="5"/>
      <c r="SCF134" s="5"/>
      <c r="SCG134" s="5"/>
      <c r="SCH134" s="6"/>
      <c r="SCI134" s="7"/>
      <c r="SCJ134" s="5"/>
      <c r="SCK134" s="5"/>
      <c r="SCL134" s="5"/>
      <c r="SCM134" s="6"/>
      <c r="SCN134" s="7"/>
      <c r="SCO134" s="5"/>
      <c r="SCP134" s="5"/>
      <c r="SCQ134" s="5"/>
      <c r="SCR134" s="6"/>
      <c r="SCS134" s="7"/>
      <c r="SCT134" s="5"/>
      <c r="SCU134" s="5"/>
      <c r="SCV134" s="5"/>
      <c r="SCW134" s="6"/>
      <c r="SCX134" s="7"/>
      <c r="SCY134" s="5"/>
      <c r="SCZ134" s="5"/>
      <c r="SDA134" s="5"/>
      <c r="SDB134" s="6"/>
      <c r="SDC134" s="7"/>
      <c r="SDD134" s="5"/>
      <c r="SDE134" s="5"/>
      <c r="SDF134" s="5"/>
      <c r="SDG134" s="6"/>
      <c r="SDH134" s="7"/>
      <c r="SDI134" s="5"/>
      <c r="SDJ134" s="5"/>
      <c r="SDK134" s="5"/>
      <c r="SDL134" s="6"/>
      <c r="SDM134" s="7"/>
      <c r="SDN134" s="5"/>
      <c r="SDO134" s="5"/>
      <c r="SDP134" s="5"/>
      <c r="SDQ134" s="6"/>
      <c r="SDR134" s="7"/>
      <c r="SDS134" s="5"/>
      <c r="SDT134" s="5"/>
      <c r="SDU134" s="5"/>
      <c r="SDV134" s="6"/>
      <c r="SDW134" s="7"/>
      <c r="SDX134" s="5"/>
      <c r="SDY134" s="5"/>
      <c r="SDZ134" s="5"/>
      <c r="SEA134" s="6"/>
      <c r="SEB134" s="7"/>
      <c r="SEC134" s="5"/>
      <c r="SED134" s="5"/>
      <c r="SEE134" s="5"/>
      <c r="SEF134" s="6"/>
      <c r="SEG134" s="7"/>
      <c r="SEH134" s="5"/>
      <c r="SEI134" s="5"/>
      <c r="SEJ134" s="5"/>
      <c r="SEK134" s="6"/>
      <c r="SEL134" s="7"/>
      <c r="SEM134" s="5"/>
      <c r="SEN134" s="5"/>
      <c r="SEO134" s="5"/>
      <c r="SEP134" s="6"/>
      <c r="SEQ134" s="7"/>
      <c r="SER134" s="5"/>
      <c r="SES134" s="5"/>
      <c r="SET134" s="5"/>
      <c r="SEU134" s="6"/>
      <c r="SEV134" s="7"/>
      <c r="SEW134" s="5"/>
      <c r="SEX134" s="5"/>
      <c r="SEY134" s="5"/>
      <c r="SEZ134" s="6"/>
      <c r="SFA134" s="7"/>
      <c r="SFB134" s="5"/>
      <c r="SFC134" s="5"/>
      <c r="SFD134" s="5"/>
      <c r="SFE134" s="6"/>
      <c r="SFF134" s="7"/>
      <c r="SFG134" s="5"/>
      <c r="SFH134" s="5"/>
      <c r="SFI134" s="5"/>
      <c r="SFJ134" s="6"/>
      <c r="SFK134" s="7"/>
      <c r="SFL134" s="5"/>
      <c r="SFM134" s="5"/>
      <c r="SFN134" s="5"/>
      <c r="SFO134" s="6"/>
      <c r="SFP134" s="7"/>
      <c r="SFQ134" s="5"/>
      <c r="SFR134" s="5"/>
      <c r="SFS134" s="5"/>
      <c r="SFT134" s="6"/>
      <c r="SFU134" s="7"/>
      <c r="SFV134" s="5"/>
      <c r="SFW134" s="5"/>
      <c r="SFX134" s="5"/>
      <c r="SFY134" s="6"/>
      <c r="SFZ134" s="7"/>
      <c r="SGA134" s="5"/>
      <c r="SGB134" s="5"/>
      <c r="SGC134" s="5"/>
      <c r="SGD134" s="6"/>
      <c r="SGE134" s="7"/>
      <c r="SGF134" s="5"/>
      <c r="SGG134" s="5"/>
      <c r="SGH134" s="5"/>
      <c r="SGI134" s="6"/>
      <c r="SGJ134" s="7"/>
      <c r="SGK134" s="5"/>
      <c r="SGL134" s="5"/>
      <c r="SGM134" s="5"/>
      <c r="SGN134" s="6"/>
      <c r="SGO134" s="7"/>
      <c r="SGP134" s="5"/>
      <c r="SGQ134" s="5"/>
      <c r="SGR134" s="5"/>
      <c r="SGS134" s="6"/>
      <c r="SGT134" s="7"/>
      <c r="SGU134" s="5"/>
      <c r="SGV134" s="5"/>
      <c r="SGW134" s="5"/>
      <c r="SGX134" s="6"/>
      <c r="SGY134" s="7"/>
      <c r="SGZ134" s="5"/>
      <c r="SHA134" s="5"/>
      <c r="SHB134" s="5"/>
      <c r="SHC134" s="6"/>
      <c r="SHD134" s="7"/>
      <c r="SHE134" s="5"/>
      <c r="SHF134" s="5"/>
      <c r="SHG134" s="5"/>
      <c r="SHH134" s="6"/>
      <c r="SHI134" s="7"/>
      <c r="SHJ134" s="5"/>
      <c r="SHK134" s="5"/>
      <c r="SHL134" s="5"/>
      <c r="SHM134" s="6"/>
      <c r="SHN134" s="7"/>
      <c r="SHO134" s="5"/>
      <c r="SHP134" s="5"/>
      <c r="SHQ134" s="5"/>
      <c r="SHR134" s="6"/>
      <c r="SHS134" s="7"/>
      <c r="SHT134" s="5"/>
      <c r="SHU134" s="5"/>
      <c r="SHV134" s="5"/>
      <c r="SHW134" s="6"/>
      <c r="SHX134" s="7"/>
      <c r="SHY134" s="5"/>
      <c r="SHZ134" s="5"/>
      <c r="SIA134" s="5"/>
      <c r="SIB134" s="6"/>
      <c r="SIC134" s="7"/>
      <c r="SID134" s="5"/>
      <c r="SIE134" s="5"/>
      <c r="SIF134" s="5"/>
      <c r="SIG134" s="6"/>
      <c r="SIH134" s="7"/>
      <c r="SII134" s="5"/>
      <c r="SIJ134" s="5"/>
      <c r="SIK134" s="5"/>
      <c r="SIL134" s="6"/>
      <c r="SIM134" s="7"/>
      <c r="SIN134" s="5"/>
      <c r="SIO134" s="5"/>
      <c r="SIP134" s="5"/>
      <c r="SIQ134" s="6"/>
      <c r="SIR134" s="7"/>
      <c r="SIS134" s="5"/>
      <c r="SIT134" s="5"/>
      <c r="SIU134" s="5"/>
      <c r="SIV134" s="6"/>
      <c r="SIW134" s="7"/>
      <c r="SIX134" s="5"/>
      <c r="SIY134" s="5"/>
      <c r="SIZ134" s="5"/>
      <c r="SJA134" s="6"/>
      <c r="SJB134" s="7"/>
      <c r="SJC134" s="5"/>
      <c r="SJD134" s="5"/>
      <c r="SJE134" s="5"/>
      <c r="SJF134" s="6"/>
      <c r="SJG134" s="7"/>
      <c r="SJH134" s="5"/>
      <c r="SJI134" s="5"/>
      <c r="SJJ134" s="5"/>
      <c r="SJK134" s="6"/>
      <c r="SJL134" s="7"/>
      <c r="SJM134" s="5"/>
      <c r="SJN134" s="5"/>
      <c r="SJO134" s="5"/>
      <c r="SJP134" s="6"/>
      <c r="SJQ134" s="7"/>
      <c r="SJR134" s="5"/>
      <c r="SJS134" s="5"/>
      <c r="SJT134" s="5"/>
      <c r="SJU134" s="6"/>
      <c r="SJV134" s="7"/>
      <c r="SJW134" s="5"/>
      <c r="SJX134" s="5"/>
      <c r="SJY134" s="5"/>
      <c r="SJZ134" s="6"/>
      <c r="SKA134" s="7"/>
      <c r="SKB134" s="5"/>
      <c r="SKC134" s="5"/>
      <c r="SKD134" s="5"/>
      <c r="SKE134" s="6"/>
      <c r="SKF134" s="7"/>
      <c r="SKG134" s="5"/>
      <c r="SKH134" s="5"/>
      <c r="SKI134" s="5"/>
      <c r="SKJ134" s="6"/>
      <c r="SKK134" s="7"/>
      <c r="SKL134" s="5"/>
      <c r="SKM134" s="5"/>
      <c r="SKN134" s="5"/>
      <c r="SKO134" s="6"/>
      <c r="SKP134" s="7"/>
      <c r="SKQ134" s="5"/>
      <c r="SKR134" s="5"/>
      <c r="SKS134" s="5"/>
      <c r="SKT134" s="6"/>
      <c r="SKU134" s="7"/>
      <c r="SKV134" s="5"/>
      <c r="SKW134" s="5"/>
      <c r="SKX134" s="5"/>
      <c r="SKY134" s="6"/>
      <c r="SKZ134" s="7"/>
      <c r="SLA134" s="5"/>
      <c r="SLB134" s="5"/>
      <c r="SLC134" s="5"/>
      <c r="SLD134" s="6"/>
      <c r="SLE134" s="7"/>
      <c r="SLF134" s="5"/>
      <c r="SLG134" s="5"/>
      <c r="SLH134" s="5"/>
      <c r="SLI134" s="6"/>
      <c r="SLJ134" s="7"/>
      <c r="SLK134" s="5"/>
      <c r="SLL134" s="5"/>
      <c r="SLM134" s="5"/>
      <c r="SLN134" s="6"/>
      <c r="SLO134" s="7"/>
      <c r="SLP134" s="5"/>
      <c r="SLQ134" s="5"/>
      <c r="SLR134" s="5"/>
      <c r="SLS134" s="6"/>
      <c r="SLT134" s="7"/>
      <c r="SLU134" s="5"/>
      <c r="SLV134" s="5"/>
      <c r="SLW134" s="5"/>
      <c r="SLX134" s="6"/>
      <c r="SLY134" s="7"/>
      <c r="SLZ134" s="5"/>
      <c r="SMA134" s="5"/>
      <c r="SMB134" s="5"/>
      <c r="SMC134" s="6"/>
      <c r="SMD134" s="7"/>
      <c r="SME134" s="5"/>
      <c r="SMF134" s="5"/>
      <c r="SMG134" s="5"/>
      <c r="SMH134" s="6"/>
      <c r="SMI134" s="7"/>
      <c r="SMJ134" s="5"/>
      <c r="SMK134" s="5"/>
      <c r="SML134" s="5"/>
      <c r="SMM134" s="6"/>
      <c r="SMN134" s="7"/>
      <c r="SMO134" s="5"/>
      <c r="SMP134" s="5"/>
      <c r="SMQ134" s="5"/>
      <c r="SMR134" s="6"/>
      <c r="SMS134" s="7"/>
      <c r="SMT134" s="5"/>
      <c r="SMU134" s="5"/>
      <c r="SMV134" s="5"/>
      <c r="SMW134" s="6"/>
      <c r="SMX134" s="7"/>
      <c r="SMY134" s="5"/>
      <c r="SMZ134" s="5"/>
      <c r="SNA134" s="5"/>
      <c r="SNB134" s="6"/>
      <c r="SNC134" s="7"/>
      <c r="SND134" s="5"/>
      <c r="SNE134" s="5"/>
      <c r="SNF134" s="5"/>
      <c r="SNG134" s="6"/>
      <c r="SNH134" s="7"/>
      <c r="SNI134" s="5"/>
      <c r="SNJ134" s="5"/>
      <c r="SNK134" s="5"/>
      <c r="SNL134" s="6"/>
      <c r="SNM134" s="7"/>
      <c r="SNN134" s="5"/>
      <c r="SNO134" s="5"/>
      <c r="SNP134" s="5"/>
      <c r="SNQ134" s="6"/>
      <c r="SNR134" s="7"/>
      <c r="SNS134" s="5"/>
      <c r="SNT134" s="5"/>
      <c r="SNU134" s="5"/>
      <c r="SNV134" s="6"/>
      <c r="SNW134" s="7"/>
      <c r="SNX134" s="5"/>
      <c r="SNY134" s="5"/>
      <c r="SNZ134" s="5"/>
      <c r="SOA134" s="6"/>
      <c r="SOB134" s="7"/>
      <c r="SOC134" s="5"/>
      <c r="SOD134" s="5"/>
      <c r="SOE134" s="5"/>
      <c r="SOF134" s="6"/>
      <c r="SOG134" s="7"/>
      <c r="SOH134" s="5"/>
      <c r="SOI134" s="5"/>
      <c r="SOJ134" s="5"/>
      <c r="SOK134" s="6"/>
      <c r="SOL134" s="7"/>
      <c r="SOM134" s="5"/>
      <c r="SON134" s="5"/>
      <c r="SOO134" s="5"/>
      <c r="SOP134" s="6"/>
      <c r="SOQ134" s="7"/>
      <c r="SOR134" s="5"/>
      <c r="SOS134" s="5"/>
      <c r="SOT134" s="5"/>
      <c r="SOU134" s="6"/>
      <c r="SOV134" s="7"/>
      <c r="SOW134" s="5"/>
      <c r="SOX134" s="5"/>
      <c r="SOY134" s="5"/>
      <c r="SOZ134" s="6"/>
      <c r="SPA134" s="7"/>
      <c r="SPB134" s="5"/>
      <c r="SPC134" s="5"/>
      <c r="SPD134" s="5"/>
      <c r="SPE134" s="6"/>
      <c r="SPF134" s="7"/>
      <c r="SPG134" s="5"/>
      <c r="SPH134" s="5"/>
      <c r="SPI134" s="5"/>
      <c r="SPJ134" s="6"/>
      <c r="SPK134" s="7"/>
      <c r="SPL134" s="5"/>
      <c r="SPM134" s="5"/>
      <c r="SPN134" s="5"/>
      <c r="SPO134" s="6"/>
      <c r="SPP134" s="7"/>
      <c r="SPQ134" s="5"/>
      <c r="SPR134" s="5"/>
      <c r="SPS134" s="5"/>
      <c r="SPT134" s="6"/>
      <c r="SPU134" s="7"/>
      <c r="SPV134" s="5"/>
      <c r="SPW134" s="5"/>
      <c r="SPX134" s="5"/>
      <c r="SPY134" s="6"/>
      <c r="SPZ134" s="7"/>
      <c r="SQA134" s="5"/>
      <c r="SQB134" s="5"/>
      <c r="SQC134" s="5"/>
      <c r="SQD134" s="6"/>
      <c r="SQE134" s="7"/>
      <c r="SQF134" s="5"/>
      <c r="SQG134" s="5"/>
      <c r="SQH134" s="5"/>
      <c r="SQI134" s="6"/>
      <c r="SQJ134" s="7"/>
      <c r="SQK134" s="5"/>
      <c r="SQL134" s="5"/>
      <c r="SQM134" s="5"/>
      <c r="SQN134" s="6"/>
      <c r="SQO134" s="7"/>
      <c r="SQP134" s="5"/>
      <c r="SQQ134" s="5"/>
      <c r="SQR134" s="5"/>
      <c r="SQS134" s="6"/>
      <c r="SQT134" s="7"/>
      <c r="SQU134" s="5"/>
      <c r="SQV134" s="5"/>
      <c r="SQW134" s="5"/>
      <c r="SQX134" s="6"/>
      <c r="SQY134" s="7"/>
      <c r="SQZ134" s="5"/>
      <c r="SRA134" s="5"/>
      <c r="SRB134" s="5"/>
      <c r="SRC134" s="6"/>
      <c r="SRD134" s="7"/>
      <c r="SRE134" s="5"/>
      <c r="SRF134" s="5"/>
      <c r="SRG134" s="5"/>
      <c r="SRH134" s="6"/>
      <c r="SRI134" s="7"/>
      <c r="SRJ134" s="5"/>
      <c r="SRK134" s="5"/>
      <c r="SRL134" s="5"/>
      <c r="SRM134" s="6"/>
      <c r="SRN134" s="7"/>
      <c r="SRO134" s="5"/>
      <c r="SRP134" s="5"/>
      <c r="SRQ134" s="5"/>
      <c r="SRR134" s="6"/>
      <c r="SRS134" s="7"/>
      <c r="SRT134" s="5"/>
      <c r="SRU134" s="5"/>
      <c r="SRV134" s="5"/>
      <c r="SRW134" s="6"/>
      <c r="SRX134" s="7"/>
      <c r="SRY134" s="5"/>
      <c r="SRZ134" s="5"/>
      <c r="SSA134" s="5"/>
      <c r="SSB134" s="6"/>
      <c r="SSC134" s="7"/>
      <c r="SSD134" s="5"/>
      <c r="SSE134" s="5"/>
      <c r="SSF134" s="5"/>
      <c r="SSG134" s="6"/>
      <c r="SSH134" s="7"/>
      <c r="SSI134" s="5"/>
      <c r="SSJ134" s="5"/>
      <c r="SSK134" s="5"/>
      <c r="SSL134" s="6"/>
      <c r="SSM134" s="7"/>
      <c r="SSN134" s="5"/>
      <c r="SSO134" s="5"/>
      <c r="SSP134" s="5"/>
      <c r="SSQ134" s="6"/>
      <c r="SSR134" s="7"/>
      <c r="SSS134" s="5"/>
      <c r="SST134" s="5"/>
      <c r="SSU134" s="5"/>
      <c r="SSV134" s="6"/>
      <c r="SSW134" s="7"/>
      <c r="SSX134" s="5"/>
      <c r="SSY134" s="5"/>
      <c r="SSZ134" s="5"/>
      <c r="STA134" s="6"/>
      <c r="STB134" s="7"/>
      <c r="STC134" s="5"/>
      <c r="STD134" s="5"/>
      <c r="STE134" s="5"/>
      <c r="STF134" s="6"/>
      <c r="STG134" s="7"/>
      <c r="STH134" s="5"/>
      <c r="STI134" s="5"/>
      <c r="STJ134" s="5"/>
      <c r="STK134" s="6"/>
      <c r="STL134" s="7"/>
      <c r="STM134" s="5"/>
      <c r="STN134" s="5"/>
      <c r="STO134" s="5"/>
      <c r="STP134" s="6"/>
      <c r="STQ134" s="7"/>
      <c r="STR134" s="5"/>
      <c r="STS134" s="5"/>
      <c r="STT134" s="5"/>
      <c r="STU134" s="6"/>
      <c r="STV134" s="7"/>
      <c r="STW134" s="5"/>
      <c r="STX134" s="5"/>
      <c r="STY134" s="5"/>
      <c r="STZ134" s="6"/>
      <c r="SUA134" s="7"/>
      <c r="SUB134" s="5"/>
      <c r="SUC134" s="5"/>
      <c r="SUD134" s="5"/>
      <c r="SUE134" s="6"/>
      <c r="SUF134" s="7"/>
      <c r="SUG134" s="5"/>
      <c r="SUH134" s="5"/>
      <c r="SUI134" s="5"/>
      <c r="SUJ134" s="6"/>
      <c r="SUK134" s="7"/>
      <c r="SUL134" s="5"/>
      <c r="SUM134" s="5"/>
      <c r="SUN134" s="5"/>
      <c r="SUO134" s="6"/>
      <c r="SUP134" s="7"/>
      <c r="SUQ134" s="5"/>
      <c r="SUR134" s="5"/>
      <c r="SUS134" s="5"/>
      <c r="SUT134" s="6"/>
      <c r="SUU134" s="7"/>
      <c r="SUV134" s="5"/>
      <c r="SUW134" s="5"/>
      <c r="SUX134" s="5"/>
      <c r="SUY134" s="6"/>
      <c r="SUZ134" s="7"/>
      <c r="SVA134" s="5"/>
      <c r="SVB134" s="5"/>
      <c r="SVC134" s="5"/>
      <c r="SVD134" s="6"/>
      <c r="SVE134" s="7"/>
      <c r="SVF134" s="5"/>
      <c r="SVG134" s="5"/>
      <c r="SVH134" s="5"/>
      <c r="SVI134" s="6"/>
      <c r="SVJ134" s="7"/>
      <c r="SVK134" s="5"/>
      <c r="SVL134" s="5"/>
      <c r="SVM134" s="5"/>
      <c r="SVN134" s="6"/>
      <c r="SVO134" s="7"/>
      <c r="SVP134" s="5"/>
      <c r="SVQ134" s="5"/>
      <c r="SVR134" s="5"/>
      <c r="SVS134" s="6"/>
      <c r="SVT134" s="7"/>
      <c r="SVU134" s="5"/>
      <c r="SVV134" s="5"/>
      <c r="SVW134" s="5"/>
      <c r="SVX134" s="6"/>
      <c r="SVY134" s="7"/>
      <c r="SVZ134" s="5"/>
      <c r="SWA134" s="5"/>
      <c r="SWB134" s="5"/>
      <c r="SWC134" s="6"/>
      <c r="SWD134" s="7"/>
      <c r="SWE134" s="5"/>
      <c r="SWF134" s="5"/>
      <c r="SWG134" s="5"/>
      <c r="SWH134" s="6"/>
      <c r="SWI134" s="7"/>
      <c r="SWJ134" s="5"/>
      <c r="SWK134" s="5"/>
      <c r="SWL134" s="5"/>
      <c r="SWM134" s="6"/>
      <c r="SWN134" s="7"/>
      <c r="SWO134" s="5"/>
      <c r="SWP134" s="5"/>
      <c r="SWQ134" s="5"/>
      <c r="SWR134" s="6"/>
      <c r="SWS134" s="7"/>
      <c r="SWT134" s="5"/>
      <c r="SWU134" s="5"/>
      <c r="SWV134" s="5"/>
      <c r="SWW134" s="6"/>
      <c r="SWX134" s="7"/>
      <c r="SWY134" s="5"/>
      <c r="SWZ134" s="5"/>
      <c r="SXA134" s="5"/>
      <c r="SXB134" s="6"/>
      <c r="SXC134" s="7"/>
      <c r="SXD134" s="5"/>
      <c r="SXE134" s="5"/>
      <c r="SXF134" s="5"/>
      <c r="SXG134" s="6"/>
      <c r="SXH134" s="7"/>
      <c r="SXI134" s="5"/>
      <c r="SXJ134" s="5"/>
      <c r="SXK134" s="5"/>
      <c r="SXL134" s="6"/>
      <c r="SXM134" s="7"/>
      <c r="SXN134" s="5"/>
      <c r="SXO134" s="5"/>
      <c r="SXP134" s="5"/>
      <c r="SXQ134" s="6"/>
      <c r="SXR134" s="7"/>
      <c r="SXS134" s="5"/>
      <c r="SXT134" s="5"/>
      <c r="SXU134" s="5"/>
      <c r="SXV134" s="6"/>
      <c r="SXW134" s="7"/>
      <c r="SXX134" s="5"/>
      <c r="SXY134" s="5"/>
      <c r="SXZ134" s="5"/>
      <c r="SYA134" s="6"/>
      <c r="SYB134" s="7"/>
      <c r="SYC134" s="5"/>
      <c r="SYD134" s="5"/>
      <c r="SYE134" s="5"/>
      <c r="SYF134" s="6"/>
      <c r="SYG134" s="7"/>
      <c r="SYH134" s="5"/>
      <c r="SYI134" s="5"/>
      <c r="SYJ134" s="5"/>
      <c r="SYK134" s="6"/>
      <c r="SYL134" s="7"/>
      <c r="SYM134" s="5"/>
      <c r="SYN134" s="5"/>
      <c r="SYO134" s="5"/>
      <c r="SYP134" s="6"/>
      <c r="SYQ134" s="7"/>
      <c r="SYR134" s="5"/>
      <c r="SYS134" s="5"/>
      <c r="SYT134" s="5"/>
      <c r="SYU134" s="6"/>
      <c r="SYV134" s="7"/>
      <c r="SYW134" s="5"/>
      <c r="SYX134" s="5"/>
      <c r="SYY134" s="5"/>
      <c r="SYZ134" s="6"/>
      <c r="SZA134" s="7"/>
      <c r="SZB134" s="5"/>
      <c r="SZC134" s="5"/>
      <c r="SZD134" s="5"/>
      <c r="SZE134" s="6"/>
      <c r="SZF134" s="7"/>
      <c r="SZG134" s="5"/>
      <c r="SZH134" s="5"/>
      <c r="SZI134" s="5"/>
      <c r="SZJ134" s="6"/>
      <c r="SZK134" s="7"/>
      <c r="SZL134" s="5"/>
      <c r="SZM134" s="5"/>
      <c r="SZN134" s="5"/>
      <c r="SZO134" s="6"/>
      <c r="SZP134" s="7"/>
      <c r="SZQ134" s="5"/>
      <c r="SZR134" s="5"/>
      <c r="SZS134" s="5"/>
      <c r="SZT134" s="6"/>
      <c r="SZU134" s="7"/>
      <c r="SZV134" s="5"/>
      <c r="SZW134" s="5"/>
      <c r="SZX134" s="5"/>
      <c r="SZY134" s="6"/>
      <c r="SZZ134" s="7"/>
      <c r="TAA134" s="5"/>
      <c r="TAB134" s="5"/>
      <c r="TAC134" s="5"/>
      <c r="TAD134" s="6"/>
      <c r="TAE134" s="7"/>
      <c r="TAF134" s="5"/>
      <c r="TAG134" s="5"/>
      <c r="TAH134" s="5"/>
      <c r="TAI134" s="6"/>
      <c r="TAJ134" s="7"/>
      <c r="TAK134" s="5"/>
      <c r="TAL134" s="5"/>
      <c r="TAM134" s="5"/>
      <c r="TAN134" s="6"/>
      <c r="TAO134" s="7"/>
      <c r="TAP134" s="5"/>
      <c r="TAQ134" s="5"/>
      <c r="TAR134" s="5"/>
      <c r="TAS134" s="6"/>
      <c r="TAT134" s="7"/>
      <c r="TAU134" s="5"/>
      <c r="TAV134" s="5"/>
      <c r="TAW134" s="5"/>
      <c r="TAX134" s="6"/>
      <c r="TAY134" s="7"/>
      <c r="TAZ134" s="5"/>
      <c r="TBA134" s="5"/>
      <c r="TBB134" s="5"/>
      <c r="TBC134" s="6"/>
      <c r="TBD134" s="7"/>
      <c r="TBE134" s="5"/>
      <c r="TBF134" s="5"/>
      <c r="TBG134" s="5"/>
      <c r="TBH134" s="6"/>
      <c r="TBI134" s="7"/>
      <c r="TBJ134" s="5"/>
      <c r="TBK134" s="5"/>
      <c r="TBL134" s="5"/>
      <c r="TBM134" s="6"/>
      <c r="TBN134" s="7"/>
      <c r="TBO134" s="5"/>
      <c r="TBP134" s="5"/>
      <c r="TBQ134" s="5"/>
      <c r="TBR134" s="6"/>
      <c r="TBS134" s="7"/>
      <c r="TBT134" s="5"/>
      <c r="TBU134" s="5"/>
      <c r="TBV134" s="5"/>
      <c r="TBW134" s="6"/>
      <c r="TBX134" s="7"/>
      <c r="TBY134" s="5"/>
      <c r="TBZ134" s="5"/>
      <c r="TCA134" s="5"/>
      <c r="TCB134" s="6"/>
      <c r="TCC134" s="7"/>
      <c r="TCD134" s="5"/>
      <c r="TCE134" s="5"/>
      <c r="TCF134" s="5"/>
      <c r="TCG134" s="6"/>
      <c r="TCH134" s="7"/>
      <c r="TCI134" s="5"/>
      <c r="TCJ134" s="5"/>
      <c r="TCK134" s="5"/>
      <c r="TCL134" s="6"/>
      <c r="TCM134" s="7"/>
      <c r="TCN134" s="5"/>
      <c r="TCO134" s="5"/>
      <c r="TCP134" s="5"/>
      <c r="TCQ134" s="6"/>
      <c r="TCR134" s="7"/>
      <c r="TCS134" s="5"/>
      <c r="TCT134" s="5"/>
      <c r="TCU134" s="5"/>
      <c r="TCV134" s="6"/>
      <c r="TCW134" s="7"/>
      <c r="TCX134" s="5"/>
      <c r="TCY134" s="5"/>
      <c r="TCZ134" s="5"/>
      <c r="TDA134" s="6"/>
      <c r="TDB134" s="7"/>
      <c r="TDC134" s="5"/>
      <c r="TDD134" s="5"/>
      <c r="TDE134" s="5"/>
      <c r="TDF134" s="6"/>
      <c r="TDG134" s="7"/>
      <c r="TDH134" s="5"/>
      <c r="TDI134" s="5"/>
      <c r="TDJ134" s="5"/>
      <c r="TDK134" s="6"/>
      <c r="TDL134" s="7"/>
      <c r="TDM134" s="5"/>
      <c r="TDN134" s="5"/>
      <c r="TDO134" s="5"/>
      <c r="TDP134" s="6"/>
      <c r="TDQ134" s="7"/>
      <c r="TDR134" s="5"/>
      <c r="TDS134" s="5"/>
      <c r="TDT134" s="5"/>
      <c r="TDU134" s="6"/>
      <c r="TDV134" s="7"/>
      <c r="TDW134" s="5"/>
      <c r="TDX134" s="5"/>
      <c r="TDY134" s="5"/>
      <c r="TDZ134" s="6"/>
      <c r="TEA134" s="7"/>
      <c r="TEB134" s="5"/>
      <c r="TEC134" s="5"/>
      <c r="TED134" s="5"/>
      <c r="TEE134" s="6"/>
      <c r="TEF134" s="7"/>
      <c r="TEG134" s="5"/>
      <c r="TEH134" s="5"/>
      <c r="TEI134" s="5"/>
      <c r="TEJ134" s="6"/>
      <c r="TEK134" s="7"/>
      <c r="TEL134" s="5"/>
      <c r="TEM134" s="5"/>
      <c r="TEN134" s="5"/>
      <c r="TEO134" s="6"/>
      <c r="TEP134" s="7"/>
      <c r="TEQ134" s="5"/>
      <c r="TER134" s="5"/>
      <c r="TES134" s="5"/>
      <c r="TET134" s="6"/>
      <c r="TEU134" s="7"/>
      <c r="TEV134" s="5"/>
      <c r="TEW134" s="5"/>
      <c r="TEX134" s="5"/>
      <c r="TEY134" s="6"/>
      <c r="TEZ134" s="7"/>
      <c r="TFA134" s="5"/>
      <c r="TFB134" s="5"/>
      <c r="TFC134" s="5"/>
      <c r="TFD134" s="6"/>
      <c r="TFE134" s="7"/>
      <c r="TFF134" s="5"/>
      <c r="TFG134" s="5"/>
      <c r="TFH134" s="5"/>
      <c r="TFI134" s="6"/>
      <c r="TFJ134" s="7"/>
      <c r="TFK134" s="5"/>
      <c r="TFL134" s="5"/>
      <c r="TFM134" s="5"/>
      <c r="TFN134" s="6"/>
      <c r="TFO134" s="7"/>
      <c r="TFP134" s="5"/>
      <c r="TFQ134" s="5"/>
      <c r="TFR134" s="5"/>
      <c r="TFS134" s="6"/>
      <c r="TFT134" s="7"/>
      <c r="TFU134" s="5"/>
      <c r="TFV134" s="5"/>
      <c r="TFW134" s="5"/>
      <c r="TFX134" s="6"/>
      <c r="TFY134" s="7"/>
      <c r="TFZ134" s="5"/>
      <c r="TGA134" s="5"/>
      <c r="TGB134" s="5"/>
      <c r="TGC134" s="6"/>
      <c r="TGD134" s="7"/>
      <c r="TGE134" s="5"/>
      <c r="TGF134" s="5"/>
      <c r="TGG134" s="5"/>
      <c r="TGH134" s="6"/>
      <c r="TGI134" s="7"/>
      <c r="TGJ134" s="5"/>
      <c r="TGK134" s="5"/>
      <c r="TGL134" s="5"/>
      <c r="TGM134" s="6"/>
      <c r="TGN134" s="7"/>
      <c r="TGO134" s="5"/>
      <c r="TGP134" s="5"/>
      <c r="TGQ134" s="5"/>
      <c r="TGR134" s="6"/>
      <c r="TGS134" s="7"/>
      <c r="TGT134" s="5"/>
      <c r="TGU134" s="5"/>
      <c r="TGV134" s="5"/>
      <c r="TGW134" s="6"/>
      <c r="TGX134" s="7"/>
      <c r="TGY134" s="5"/>
      <c r="TGZ134" s="5"/>
      <c r="THA134" s="5"/>
      <c r="THB134" s="6"/>
      <c r="THC134" s="7"/>
      <c r="THD134" s="5"/>
      <c r="THE134" s="5"/>
      <c r="THF134" s="5"/>
      <c r="THG134" s="6"/>
      <c r="THH134" s="7"/>
      <c r="THI134" s="5"/>
      <c r="THJ134" s="5"/>
      <c r="THK134" s="5"/>
      <c r="THL134" s="6"/>
      <c r="THM134" s="7"/>
      <c r="THN134" s="5"/>
      <c r="THO134" s="5"/>
      <c r="THP134" s="5"/>
      <c r="THQ134" s="6"/>
      <c r="THR134" s="7"/>
      <c r="THS134" s="5"/>
      <c r="THT134" s="5"/>
      <c r="THU134" s="5"/>
      <c r="THV134" s="6"/>
      <c r="THW134" s="7"/>
      <c r="THX134" s="5"/>
      <c r="THY134" s="5"/>
      <c r="THZ134" s="5"/>
      <c r="TIA134" s="6"/>
      <c r="TIB134" s="7"/>
      <c r="TIC134" s="5"/>
      <c r="TID134" s="5"/>
      <c r="TIE134" s="5"/>
      <c r="TIF134" s="6"/>
      <c r="TIG134" s="7"/>
      <c r="TIH134" s="5"/>
      <c r="TII134" s="5"/>
      <c r="TIJ134" s="5"/>
      <c r="TIK134" s="6"/>
      <c r="TIL134" s="7"/>
      <c r="TIM134" s="5"/>
      <c r="TIN134" s="5"/>
      <c r="TIO134" s="5"/>
      <c r="TIP134" s="6"/>
      <c r="TIQ134" s="7"/>
      <c r="TIR134" s="5"/>
      <c r="TIS134" s="5"/>
      <c r="TIT134" s="5"/>
      <c r="TIU134" s="6"/>
      <c r="TIV134" s="7"/>
      <c r="TIW134" s="5"/>
      <c r="TIX134" s="5"/>
      <c r="TIY134" s="5"/>
      <c r="TIZ134" s="6"/>
      <c r="TJA134" s="7"/>
      <c r="TJB134" s="5"/>
      <c r="TJC134" s="5"/>
      <c r="TJD134" s="5"/>
      <c r="TJE134" s="6"/>
      <c r="TJF134" s="7"/>
      <c r="TJG134" s="5"/>
      <c r="TJH134" s="5"/>
      <c r="TJI134" s="5"/>
      <c r="TJJ134" s="6"/>
      <c r="TJK134" s="7"/>
      <c r="TJL134" s="5"/>
      <c r="TJM134" s="5"/>
      <c r="TJN134" s="5"/>
      <c r="TJO134" s="6"/>
      <c r="TJP134" s="7"/>
      <c r="TJQ134" s="5"/>
      <c r="TJR134" s="5"/>
      <c r="TJS134" s="5"/>
      <c r="TJT134" s="6"/>
      <c r="TJU134" s="7"/>
      <c r="TJV134" s="5"/>
      <c r="TJW134" s="5"/>
      <c r="TJX134" s="5"/>
      <c r="TJY134" s="6"/>
      <c r="TJZ134" s="7"/>
      <c r="TKA134" s="5"/>
      <c r="TKB134" s="5"/>
      <c r="TKC134" s="5"/>
      <c r="TKD134" s="6"/>
      <c r="TKE134" s="7"/>
      <c r="TKF134" s="5"/>
      <c r="TKG134" s="5"/>
      <c r="TKH134" s="5"/>
      <c r="TKI134" s="6"/>
      <c r="TKJ134" s="7"/>
      <c r="TKK134" s="5"/>
      <c r="TKL134" s="5"/>
      <c r="TKM134" s="5"/>
      <c r="TKN134" s="6"/>
      <c r="TKO134" s="7"/>
      <c r="TKP134" s="5"/>
      <c r="TKQ134" s="5"/>
      <c r="TKR134" s="5"/>
      <c r="TKS134" s="6"/>
      <c r="TKT134" s="7"/>
      <c r="TKU134" s="5"/>
      <c r="TKV134" s="5"/>
      <c r="TKW134" s="5"/>
      <c r="TKX134" s="6"/>
      <c r="TKY134" s="7"/>
      <c r="TKZ134" s="5"/>
      <c r="TLA134" s="5"/>
      <c r="TLB134" s="5"/>
      <c r="TLC134" s="6"/>
      <c r="TLD134" s="7"/>
      <c r="TLE134" s="5"/>
      <c r="TLF134" s="5"/>
      <c r="TLG134" s="5"/>
      <c r="TLH134" s="6"/>
      <c r="TLI134" s="7"/>
      <c r="TLJ134" s="5"/>
      <c r="TLK134" s="5"/>
      <c r="TLL134" s="5"/>
      <c r="TLM134" s="6"/>
      <c r="TLN134" s="7"/>
      <c r="TLO134" s="5"/>
      <c r="TLP134" s="5"/>
      <c r="TLQ134" s="5"/>
      <c r="TLR134" s="6"/>
      <c r="TLS134" s="7"/>
      <c r="TLT134" s="5"/>
      <c r="TLU134" s="5"/>
      <c r="TLV134" s="5"/>
      <c r="TLW134" s="6"/>
      <c r="TLX134" s="7"/>
      <c r="TLY134" s="5"/>
      <c r="TLZ134" s="5"/>
      <c r="TMA134" s="5"/>
      <c r="TMB134" s="6"/>
      <c r="TMC134" s="7"/>
      <c r="TMD134" s="5"/>
      <c r="TME134" s="5"/>
      <c r="TMF134" s="5"/>
      <c r="TMG134" s="6"/>
      <c r="TMH134" s="7"/>
      <c r="TMI134" s="5"/>
      <c r="TMJ134" s="5"/>
      <c r="TMK134" s="5"/>
      <c r="TML134" s="6"/>
      <c r="TMM134" s="7"/>
      <c r="TMN134" s="5"/>
      <c r="TMO134" s="5"/>
      <c r="TMP134" s="5"/>
      <c r="TMQ134" s="6"/>
      <c r="TMR134" s="7"/>
      <c r="TMS134" s="5"/>
      <c r="TMT134" s="5"/>
      <c r="TMU134" s="5"/>
      <c r="TMV134" s="6"/>
      <c r="TMW134" s="7"/>
      <c r="TMX134" s="5"/>
      <c r="TMY134" s="5"/>
      <c r="TMZ134" s="5"/>
      <c r="TNA134" s="6"/>
      <c r="TNB134" s="7"/>
      <c r="TNC134" s="5"/>
      <c r="TND134" s="5"/>
      <c r="TNE134" s="5"/>
      <c r="TNF134" s="6"/>
      <c r="TNG134" s="7"/>
      <c r="TNH134" s="5"/>
      <c r="TNI134" s="5"/>
      <c r="TNJ134" s="5"/>
      <c r="TNK134" s="6"/>
      <c r="TNL134" s="7"/>
      <c r="TNM134" s="5"/>
      <c r="TNN134" s="5"/>
      <c r="TNO134" s="5"/>
      <c r="TNP134" s="6"/>
      <c r="TNQ134" s="7"/>
      <c r="TNR134" s="5"/>
      <c r="TNS134" s="5"/>
      <c r="TNT134" s="5"/>
      <c r="TNU134" s="6"/>
      <c r="TNV134" s="7"/>
      <c r="TNW134" s="5"/>
      <c r="TNX134" s="5"/>
      <c r="TNY134" s="5"/>
      <c r="TNZ134" s="6"/>
      <c r="TOA134" s="7"/>
      <c r="TOB134" s="5"/>
      <c r="TOC134" s="5"/>
      <c r="TOD134" s="5"/>
      <c r="TOE134" s="6"/>
      <c r="TOF134" s="7"/>
      <c r="TOG134" s="5"/>
      <c r="TOH134" s="5"/>
      <c r="TOI134" s="5"/>
      <c r="TOJ134" s="6"/>
      <c r="TOK134" s="7"/>
      <c r="TOL134" s="5"/>
      <c r="TOM134" s="5"/>
      <c r="TON134" s="5"/>
      <c r="TOO134" s="6"/>
      <c r="TOP134" s="7"/>
      <c r="TOQ134" s="5"/>
      <c r="TOR134" s="5"/>
      <c r="TOS134" s="5"/>
      <c r="TOT134" s="6"/>
      <c r="TOU134" s="7"/>
      <c r="TOV134" s="5"/>
      <c r="TOW134" s="5"/>
      <c r="TOX134" s="5"/>
      <c r="TOY134" s="6"/>
      <c r="TOZ134" s="7"/>
      <c r="TPA134" s="5"/>
      <c r="TPB134" s="5"/>
      <c r="TPC134" s="5"/>
      <c r="TPD134" s="6"/>
      <c r="TPE134" s="7"/>
      <c r="TPF134" s="5"/>
      <c r="TPG134" s="5"/>
      <c r="TPH134" s="5"/>
      <c r="TPI134" s="6"/>
      <c r="TPJ134" s="7"/>
      <c r="TPK134" s="5"/>
      <c r="TPL134" s="5"/>
      <c r="TPM134" s="5"/>
      <c r="TPN134" s="6"/>
      <c r="TPO134" s="7"/>
      <c r="TPP134" s="5"/>
      <c r="TPQ134" s="5"/>
      <c r="TPR134" s="5"/>
      <c r="TPS134" s="6"/>
      <c r="TPT134" s="7"/>
      <c r="TPU134" s="5"/>
      <c r="TPV134" s="5"/>
      <c r="TPW134" s="5"/>
      <c r="TPX134" s="6"/>
      <c r="TPY134" s="7"/>
      <c r="TPZ134" s="5"/>
      <c r="TQA134" s="5"/>
      <c r="TQB134" s="5"/>
      <c r="TQC134" s="6"/>
      <c r="TQD134" s="7"/>
      <c r="TQE134" s="5"/>
      <c r="TQF134" s="5"/>
      <c r="TQG134" s="5"/>
      <c r="TQH134" s="6"/>
      <c r="TQI134" s="7"/>
      <c r="TQJ134" s="5"/>
      <c r="TQK134" s="5"/>
      <c r="TQL134" s="5"/>
      <c r="TQM134" s="6"/>
      <c r="TQN134" s="7"/>
      <c r="TQO134" s="5"/>
      <c r="TQP134" s="5"/>
      <c r="TQQ134" s="5"/>
      <c r="TQR134" s="6"/>
      <c r="TQS134" s="7"/>
      <c r="TQT134" s="5"/>
      <c r="TQU134" s="5"/>
      <c r="TQV134" s="5"/>
      <c r="TQW134" s="6"/>
      <c r="TQX134" s="7"/>
      <c r="TQY134" s="5"/>
      <c r="TQZ134" s="5"/>
      <c r="TRA134" s="5"/>
      <c r="TRB134" s="6"/>
      <c r="TRC134" s="7"/>
      <c r="TRD134" s="5"/>
      <c r="TRE134" s="5"/>
      <c r="TRF134" s="5"/>
      <c r="TRG134" s="6"/>
      <c r="TRH134" s="7"/>
      <c r="TRI134" s="5"/>
      <c r="TRJ134" s="5"/>
      <c r="TRK134" s="5"/>
      <c r="TRL134" s="6"/>
      <c r="TRM134" s="7"/>
      <c r="TRN134" s="5"/>
      <c r="TRO134" s="5"/>
      <c r="TRP134" s="5"/>
      <c r="TRQ134" s="6"/>
      <c r="TRR134" s="7"/>
      <c r="TRS134" s="5"/>
      <c r="TRT134" s="5"/>
      <c r="TRU134" s="5"/>
      <c r="TRV134" s="6"/>
      <c r="TRW134" s="7"/>
      <c r="TRX134" s="5"/>
      <c r="TRY134" s="5"/>
      <c r="TRZ134" s="5"/>
      <c r="TSA134" s="6"/>
      <c r="TSB134" s="7"/>
      <c r="TSC134" s="5"/>
      <c r="TSD134" s="5"/>
      <c r="TSE134" s="5"/>
      <c r="TSF134" s="6"/>
      <c r="TSG134" s="7"/>
      <c r="TSH134" s="5"/>
      <c r="TSI134" s="5"/>
      <c r="TSJ134" s="5"/>
      <c r="TSK134" s="6"/>
      <c r="TSL134" s="7"/>
      <c r="TSM134" s="5"/>
      <c r="TSN134" s="5"/>
      <c r="TSO134" s="5"/>
      <c r="TSP134" s="6"/>
      <c r="TSQ134" s="7"/>
      <c r="TSR134" s="5"/>
      <c r="TSS134" s="5"/>
      <c r="TST134" s="5"/>
      <c r="TSU134" s="6"/>
      <c r="TSV134" s="7"/>
      <c r="TSW134" s="5"/>
      <c r="TSX134" s="5"/>
      <c r="TSY134" s="5"/>
      <c r="TSZ134" s="6"/>
      <c r="TTA134" s="7"/>
      <c r="TTB134" s="5"/>
      <c r="TTC134" s="5"/>
      <c r="TTD134" s="5"/>
      <c r="TTE134" s="6"/>
      <c r="TTF134" s="7"/>
      <c r="TTG134" s="5"/>
      <c r="TTH134" s="5"/>
      <c r="TTI134" s="5"/>
      <c r="TTJ134" s="6"/>
      <c r="TTK134" s="7"/>
      <c r="TTL134" s="5"/>
      <c r="TTM134" s="5"/>
      <c r="TTN134" s="5"/>
      <c r="TTO134" s="6"/>
      <c r="TTP134" s="7"/>
      <c r="TTQ134" s="5"/>
      <c r="TTR134" s="5"/>
      <c r="TTS134" s="5"/>
      <c r="TTT134" s="6"/>
      <c r="TTU134" s="7"/>
      <c r="TTV134" s="5"/>
      <c r="TTW134" s="5"/>
      <c r="TTX134" s="5"/>
      <c r="TTY134" s="6"/>
      <c r="TTZ134" s="7"/>
      <c r="TUA134" s="5"/>
      <c r="TUB134" s="5"/>
      <c r="TUC134" s="5"/>
      <c r="TUD134" s="6"/>
      <c r="TUE134" s="7"/>
      <c r="TUF134" s="5"/>
      <c r="TUG134" s="5"/>
      <c r="TUH134" s="5"/>
      <c r="TUI134" s="6"/>
      <c r="TUJ134" s="7"/>
      <c r="TUK134" s="5"/>
      <c r="TUL134" s="5"/>
      <c r="TUM134" s="5"/>
      <c r="TUN134" s="6"/>
      <c r="TUO134" s="7"/>
      <c r="TUP134" s="5"/>
      <c r="TUQ134" s="5"/>
      <c r="TUR134" s="5"/>
      <c r="TUS134" s="6"/>
      <c r="TUT134" s="7"/>
      <c r="TUU134" s="5"/>
      <c r="TUV134" s="5"/>
      <c r="TUW134" s="5"/>
      <c r="TUX134" s="6"/>
      <c r="TUY134" s="7"/>
      <c r="TUZ134" s="5"/>
      <c r="TVA134" s="5"/>
      <c r="TVB134" s="5"/>
      <c r="TVC134" s="6"/>
      <c r="TVD134" s="7"/>
      <c r="TVE134" s="5"/>
      <c r="TVF134" s="5"/>
      <c r="TVG134" s="5"/>
      <c r="TVH134" s="6"/>
      <c r="TVI134" s="7"/>
      <c r="TVJ134" s="5"/>
      <c r="TVK134" s="5"/>
      <c r="TVL134" s="5"/>
      <c r="TVM134" s="6"/>
      <c r="TVN134" s="7"/>
      <c r="TVO134" s="5"/>
      <c r="TVP134" s="5"/>
      <c r="TVQ134" s="5"/>
      <c r="TVR134" s="6"/>
      <c r="TVS134" s="7"/>
      <c r="TVT134" s="5"/>
      <c r="TVU134" s="5"/>
      <c r="TVV134" s="5"/>
      <c r="TVW134" s="6"/>
      <c r="TVX134" s="7"/>
      <c r="TVY134" s="5"/>
      <c r="TVZ134" s="5"/>
      <c r="TWA134" s="5"/>
      <c r="TWB134" s="6"/>
      <c r="TWC134" s="7"/>
      <c r="TWD134" s="5"/>
      <c r="TWE134" s="5"/>
      <c r="TWF134" s="5"/>
      <c r="TWG134" s="6"/>
      <c r="TWH134" s="7"/>
      <c r="TWI134" s="5"/>
      <c r="TWJ134" s="5"/>
      <c r="TWK134" s="5"/>
      <c r="TWL134" s="6"/>
      <c r="TWM134" s="7"/>
      <c r="TWN134" s="5"/>
      <c r="TWO134" s="5"/>
      <c r="TWP134" s="5"/>
      <c r="TWQ134" s="6"/>
      <c r="TWR134" s="7"/>
      <c r="TWS134" s="5"/>
      <c r="TWT134" s="5"/>
      <c r="TWU134" s="5"/>
      <c r="TWV134" s="6"/>
      <c r="TWW134" s="7"/>
      <c r="TWX134" s="5"/>
      <c r="TWY134" s="5"/>
      <c r="TWZ134" s="5"/>
      <c r="TXA134" s="6"/>
      <c r="TXB134" s="7"/>
      <c r="TXC134" s="5"/>
      <c r="TXD134" s="5"/>
      <c r="TXE134" s="5"/>
      <c r="TXF134" s="6"/>
      <c r="TXG134" s="7"/>
      <c r="TXH134" s="5"/>
      <c r="TXI134" s="5"/>
      <c r="TXJ134" s="5"/>
      <c r="TXK134" s="6"/>
      <c r="TXL134" s="7"/>
      <c r="TXM134" s="5"/>
      <c r="TXN134" s="5"/>
      <c r="TXO134" s="5"/>
      <c r="TXP134" s="6"/>
      <c r="TXQ134" s="7"/>
      <c r="TXR134" s="5"/>
      <c r="TXS134" s="5"/>
      <c r="TXT134" s="5"/>
      <c r="TXU134" s="6"/>
      <c r="TXV134" s="7"/>
      <c r="TXW134" s="5"/>
      <c r="TXX134" s="5"/>
      <c r="TXY134" s="5"/>
      <c r="TXZ134" s="6"/>
      <c r="TYA134" s="7"/>
      <c r="TYB134" s="5"/>
      <c r="TYC134" s="5"/>
      <c r="TYD134" s="5"/>
      <c r="TYE134" s="6"/>
      <c r="TYF134" s="7"/>
      <c r="TYG134" s="5"/>
      <c r="TYH134" s="5"/>
      <c r="TYI134" s="5"/>
      <c r="TYJ134" s="6"/>
      <c r="TYK134" s="7"/>
      <c r="TYL134" s="5"/>
      <c r="TYM134" s="5"/>
      <c r="TYN134" s="5"/>
      <c r="TYO134" s="6"/>
      <c r="TYP134" s="7"/>
      <c r="TYQ134" s="5"/>
      <c r="TYR134" s="5"/>
      <c r="TYS134" s="5"/>
      <c r="TYT134" s="6"/>
      <c r="TYU134" s="7"/>
      <c r="TYV134" s="5"/>
      <c r="TYW134" s="5"/>
      <c r="TYX134" s="5"/>
      <c r="TYY134" s="6"/>
      <c r="TYZ134" s="7"/>
      <c r="TZA134" s="5"/>
      <c r="TZB134" s="5"/>
      <c r="TZC134" s="5"/>
      <c r="TZD134" s="6"/>
      <c r="TZE134" s="7"/>
      <c r="TZF134" s="5"/>
      <c r="TZG134" s="5"/>
      <c r="TZH134" s="5"/>
      <c r="TZI134" s="6"/>
      <c r="TZJ134" s="7"/>
      <c r="TZK134" s="5"/>
      <c r="TZL134" s="5"/>
      <c r="TZM134" s="5"/>
      <c r="TZN134" s="6"/>
      <c r="TZO134" s="7"/>
      <c r="TZP134" s="5"/>
      <c r="TZQ134" s="5"/>
      <c r="TZR134" s="5"/>
      <c r="TZS134" s="6"/>
      <c r="TZT134" s="7"/>
      <c r="TZU134" s="5"/>
      <c r="TZV134" s="5"/>
      <c r="TZW134" s="5"/>
      <c r="TZX134" s="6"/>
      <c r="TZY134" s="7"/>
      <c r="TZZ134" s="5"/>
      <c r="UAA134" s="5"/>
      <c r="UAB134" s="5"/>
      <c r="UAC134" s="6"/>
      <c r="UAD134" s="7"/>
      <c r="UAE134" s="5"/>
      <c r="UAF134" s="5"/>
      <c r="UAG134" s="5"/>
      <c r="UAH134" s="6"/>
      <c r="UAI134" s="7"/>
      <c r="UAJ134" s="5"/>
      <c r="UAK134" s="5"/>
      <c r="UAL134" s="5"/>
      <c r="UAM134" s="6"/>
      <c r="UAN134" s="7"/>
      <c r="UAO134" s="5"/>
      <c r="UAP134" s="5"/>
      <c r="UAQ134" s="5"/>
      <c r="UAR134" s="6"/>
      <c r="UAS134" s="7"/>
      <c r="UAT134" s="5"/>
      <c r="UAU134" s="5"/>
      <c r="UAV134" s="5"/>
      <c r="UAW134" s="6"/>
      <c r="UAX134" s="7"/>
      <c r="UAY134" s="5"/>
      <c r="UAZ134" s="5"/>
      <c r="UBA134" s="5"/>
      <c r="UBB134" s="6"/>
      <c r="UBC134" s="7"/>
      <c r="UBD134" s="5"/>
      <c r="UBE134" s="5"/>
      <c r="UBF134" s="5"/>
      <c r="UBG134" s="6"/>
      <c r="UBH134" s="7"/>
      <c r="UBI134" s="5"/>
      <c r="UBJ134" s="5"/>
      <c r="UBK134" s="5"/>
      <c r="UBL134" s="6"/>
      <c r="UBM134" s="7"/>
      <c r="UBN134" s="5"/>
      <c r="UBO134" s="5"/>
      <c r="UBP134" s="5"/>
      <c r="UBQ134" s="6"/>
      <c r="UBR134" s="7"/>
      <c r="UBS134" s="5"/>
      <c r="UBT134" s="5"/>
      <c r="UBU134" s="5"/>
      <c r="UBV134" s="6"/>
      <c r="UBW134" s="7"/>
      <c r="UBX134" s="5"/>
      <c r="UBY134" s="5"/>
      <c r="UBZ134" s="5"/>
      <c r="UCA134" s="6"/>
      <c r="UCB134" s="7"/>
      <c r="UCC134" s="5"/>
      <c r="UCD134" s="5"/>
      <c r="UCE134" s="5"/>
      <c r="UCF134" s="6"/>
      <c r="UCG134" s="7"/>
      <c r="UCH134" s="5"/>
      <c r="UCI134" s="5"/>
      <c r="UCJ134" s="5"/>
      <c r="UCK134" s="6"/>
      <c r="UCL134" s="7"/>
      <c r="UCM134" s="5"/>
      <c r="UCN134" s="5"/>
      <c r="UCO134" s="5"/>
      <c r="UCP134" s="6"/>
      <c r="UCQ134" s="7"/>
      <c r="UCR134" s="5"/>
      <c r="UCS134" s="5"/>
      <c r="UCT134" s="5"/>
      <c r="UCU134" s="6"/>
      <c r="UCV134" s="7"/>
      <c r="UCW134" s="5"/>
      <c r="UCX134" s="5"/>
      <c r="UCY134" s="5"/>
      <c r="UCZ134" s="6"/>
      <c r="UDA134" s="7"/>
      <c r="UDB134" s="5"/>
      <c r="UDC134" s="5"/>
      <c r="UDD134" s="5"/>
      <c r="UDE134" s="6"/>
      <c r="UDF134" s="7"/>
      <c r="UDG134" s="5"/>
      <c r="UDH134" s="5"/>
      <c r="UDI134" s="5"/>
      <c r="UDJ134" s="6"/>
      <c r="UDK134" s="7"/>
      <c r="UDL134" s="5"/>
      <c r="UDM134" s="5"/>
      <c r="UDN134" s="5"/>
      <c r="UDO134" s="6"/>
      <c r="UDP134" s="7"/>
      <c r="UDQ134" s="5"/>
      <c r="UDR134" s="5"/>
      <c r="UDS134" s="5"/>
      <c r="UDT134" s="6"/>
      <c r="UDU134" s="7"/>
      <c r="UDV134" s="5"/>
      <c r="UDW134" s="5"/>
      <c r="UDX134" s="5"/>
      <c r="UDY134" s="6"/>
      <c r="UDZ134" s="7"/>
      <c r="UEA134" s="5"/>
      <c r="UEB134" s="5"/>
      <c r="UEC134" s="5"/>
      <c r="UED134" s="6"/>
      <c r="UEE134" s="7"/>
      <c r="UEF134" s="5"/>
      <c r="UEG134" s="5"/>
      <c r="UEH134" s="5"/>
      <c r="UEI134" s="6"/>
      <c r="UEJ134" s="7"/>
      <c r="UEK134" s="5"/>
      <c r="UEL134" s="5"/>
      <c r="UEM134" s="5"/>
      <c r="UEN134" s="6"/>
      <c r="UEO134" s="7"/>
      <c r="UEP134" s="5"/>
      <c r="UEQ134" s="5"/>
      <c r="UER134" s="5"/>
      <c r="UES134" s="6"/>
      <c r="UET134" s="7"/>
      <c r="UEU134" s="5"/>
      <c r="UEV134" s="5"/>
      <c r="UEW134" s="5"/>
      <c r="UEX134" s="6"/>
      <c r="UEY134" s="7"/>
      <c r="UEZ134" s="5"/>
      <c r="UFA134" s="5"/>
      <c r="UFB134" s="5"/>
      <c r="UFC134" s="6"/>
      <c r="UFD134" s="7"/>
      <c r="UFE134" s="5"/>
      <c r="UFF134" s="5"/>
      <c r="UFG134" s="5"/>
      <c r="UFH134" s="6"/>
      <c r="UFI134" s="7"/>
      <c r="UFJ134" s="5"/>
      <c r="UFK134" s="5"/>
      <c r="UFL134" s="5"/>
      <c r="UFM134" s="6"/>
      <c r="UFN134" s="7"/>
      <c r="UFO134" s="5"/>
      <c r="UFP134" s="5"/>
      <c r="UFQ134" s="5"/>
      <c r="UFR134" s="6"/>
      <c r="UFS134" s="7"/>
      <c r="UFT134" s="5"/>
      <c r="UFU134" s="5"/>
      <c r="UFV134" s="5"/>
      <c r="UFW134" s="6"/>
      <c r="UFX134" s="7"/>
      <c r="UFY134" s="5"/>
      <c r="UFZ134" s="5"/>
      <c r="UGA134" s="5"/>
      <c r="UGB134" s="6"/>
      <c r="UGC134" s="7"/>
      <c r="UGD134" s="5"/>
      <c r="UGE134" s="5"/>
      <c r="UGF134" s="5"/>
      <c r="UGG134" s="6"/>
      <c r="UGH134" s="7"/>
      <c r="UGI134" s="5"/>
      <c r="UGJ134" s="5"/>
      <c r="UGK134" s="5"/>
      <c r="UGL134" s="6"/>
      <c r="UGM134" s="7"/>
      <c r="UGN134" s="5"/>
      <c r="UGO134" s="5"/>
      <c r="UGP134" s="5"/>
      <c r="UGQ134" s="6"/>
      <c r="UGR134" s="7"/>
      <c r="UGS134" s="5"/>
      <c r="UGT134" s="5"/>
      <c r="UGU134" s="5"/>
      <c r="UGV134" s="6"/>
      <c r="UGW134" s="7"/>
      <c r="UGX134" s="5"/>
      <c r="UGY134" s="5"/>
      <c r="UGZ134" s="5"/>
      <c r="UHA134" s="6"/>
      <c r="UHB134" s="7"/>
      <c r="UHC134" s="5"/>
      <c r="UHD134" s="5"/>
      <c r="UHE134" s="5"/>
      <c r="UHF134" s="6"/>
      <c r="UHG134" s="7"/>
      <c r="UHH134" s="5"/>
      <c r="UHI134" s="5"/>
      <c r="UHJ134" s="5"/>
      <c r="UHK134" s="6"/>
      <c r="UHL134" s="7"/>
      <c r="UHM134" s="5"/>
      <c r="UHN134" s="5"/>
      <c r="UHO134" s="5"/>
      <c r="UHP134" s="6"/>
      <c r="UHQ134" s="7"/>
      <c r="UHR134" s="5"/>
      <c r="UHS134" s="5"/>
      <c r="UHT134" s="5"/>
      <c r="UHU134" s="6"/>
      <c r="UHV134" s="7"/>
      <c r="UHW134" s="5"/>
      <c r="UHX134" s="5"/>
      <c r="UHY134" s="5"/>
      <c r="UHZ134" s="6"/>
      <c r="UIA134" s="7"/>
      <c r="UIB134" s="5"/>
      <c r="UIC134" s="5"/>
      <c r="UID134" s="5"/>
      <c r="UIE134" s="6"/>
      <c r="UIF134" s="7"/>
      <c r="UIG134" s="5"/>
      <c r="UIH134" s="5"/>
      <c r="UII134" s="5"/>
      <c r="UIJ134" s="6"/>
      <c r="UIK134" s="7"/>
      <c r="UIL134" s="5"/>
      <c r="UIM134" s="5"/>
      <c r="UIN134" s="5"/>
      <c r="UIO134" s="6"/>
      <c r="UIP134" s="7"/>
      <c r="UIQ134" s="5"/>
      <c r="UIR134" s="5"/>
      <c r="UIS134" s="5"/>
      <c r="UIT134" s="6"/>
      <c r="UIU134" s="7"/>
      <c r="UIV134" s="5"/>
      <c r="UIW134" s="5"/>
      <c r="UIX134" s="5"/>
      <c r="UIY134" s="6"/>
      <c r="UIZ134" s="7"/>
      <c r="UJA134" s="5"/>
      <c r="UJB134" s="5"/>
      <c r="UJC134" s="5"/>
      <c r="UJD134" s="6"/>
      <c r="UJE134" s="7"/>
      <c r="UJF134" s="5"/>
      <c r="UJG134" s="5"/>
      <c r="UJH134" s="5"/>
      <c r="UJI134" s="6"/>
      <c r="UJJ134" s="7"/>
      <c r="UJK134" s="5"/>
      <c r="UJL134" s="5"/>
      <c r="UJM134" s="5"/>
      <c r="UJN134" s="6"/>
      <c r="UJO134" s="7"/>
      <c r="UJP134" s="5"/>
      <c r="UJQ134" s="5"/>
      <c r="UJR134" s="5"/>
      <c r="UJS134" s="6"/>
      <c r="UJT134" s="7"/>
      <c r="UJU134" s="5"/>
      <c r="UJV134" s="5"/>
      <c r="UJW134" s="5"/>
      <c r="UJX134" s="6"/>
      <c r="UJY134" s="7"/>
      <c r="UJZ134" s="5"/>
      <c r="UKA134" s="5"/>
      <c r="UKB134" s="5"/>
      <c r="UKC134" s="6"/>
      <c r="UKD134" s="7"/>
      <c r="UKE134" s="5"/>
      <c r="UKF134" s="5"/>
      <c r="UKG134" s="5"/>
      <c r="UKH134" s="6"/>
      <c r="UKI134" s="7"/>
      <c r="UKJ134" s="5"/>
      <c r="UKK134" s="5"/>
      <c r="UKL134" s="5"/>
      <c r="UKM134" s="6"/>
      <c r="UKN134" s="7"/>
      <c r="UKO134" s="5"/>
      <c r="UKP134" s="5"/>
      <c r="UKQ134" s="5"/>
      <c r="UKR134" s="6"/>
      <c r="UKS134" s="7"/>
      <c r="UKT134" s="5"/>
      <c r="UKU134" s="5"/>
      <c r="UKV134" s="5"/>
      <c r="UKW134" s="6"/>
      <c r="UKX134" s="7"/>
      <c r="UKY134" s="5"/>
      <c r="UKZ134" s="5"/>
      <c r="ULA134" s="5"/>
      <c r="ULB134" s="6"/>
      <c r="ULC134" s="7"/>
      <c r="ULD134" s="5"/>
      <c r="ULE134" s="5"/>
      <c r="ULF134" s="5"/>
      <c r="ULG134" s="6"/>
      <c r="ULH134" s="7"/>
      <c r="ULI134" s="5"/>
      <c r="ULJ134" s="5"/>
      <c r="ULK134" s="5"/>
      <c r="ULL134" s="6"/>
      <c r="ULM134" s="7"/>
      <c r="ULN134" s="5"/>
      <c r="ULO134" s="5"/>
      <c r="ULP134" s="5"/>
      <c r="ULQ134" s="6"/>
      <c r="ULR134" s="7"/>
      <c r="ULS134" s="5"/>
      <c r="ULT134" s="5"/>
      <c r="ULU134" s="5"/>
      <c r="ULV134" s="6"/>
      <c r="ULW134" s="7"/>
      <c r="ULX134" s="5"/>
      <c r="ULY134" s="5"/>
      <c r="ULZ134" s="5"/>
      <c r="UMA134" s="6"/>
      <c r="UMB134" s="7"/>
      <c r="UMC134" s="5"/>
      <c r="UMD134" s="5"/>
      <c r="UME134" s="5"/>
      <c r="UMF134" s="6"/>
      <c r="UMG134" s="7"/>
      <c r="UMH134" s="5"/>
      <c r="UMI134" s="5"/>
      <c r="UMJ134" s="5"/>
      <c r="UMK134" s="6"/>
      <c r="UML134" s="7"/>
      <c r="UMM134" s="5"/>
      <c r="UMN134" s="5"/>
      <c r="UMO134" s="5"/>
      <c r="UMP134" s="6"/>
      <c r="UMQ134" s="7"/>
      <c r="UMR134" s="5"/>
      <c r="UMS134" s="5"/>
      <c r="UMT134" s="5"/>
      <c r="UMU134" s="6"/>
      <c r="UMV134" s="7"/>
      <c r="UMW134" s="5"/>
      <c r="UMX134" s="5"/>
      <c r="UMY134" s="5"/>
      <c r="UMZ134" s="6"/>
      <c r="UNA134" s="7"/>
      <c r="UNB134" s="5"/>
      <c r="UNC134" s="5"/>
      <c r="UND134" s="5"/>
      <c r="UNE134" s="6"/>
      <c r="UNF134" s="7"/>
      <c r="UNG134" s="5"/>
      <c r="UNH134" s="5"/>
      <c r="UNI134" s="5"/>
      <c r="UNJ134" s="6"/>
      <c r="UNK134" s="7"/>
      <c r="UNL134" s="5"/>
      <c r="UNM134" s="5"/>
      <c r="UNN134" s="5"/>
      <c r="UNO134" s="6"/>
      <c r="UNP134" s="7"/>
      <c r="UNQ134" s="5"/>
      <c r="UNR134" s="5"/>
      <c r="UNS134" s="5"/>
      <c r="UNT134" s="6"/>
      <c r="UNU134" s="7"/>
      <c r="UNV134" s="5"/>
      <c r="UNW134" s="5"/>
      <c r="UNX134" s="5"/>
      <c r="UNY134" s="6"/>
      <c r="UNZ134" s="7"/>
      <c r="UOA134" s="5"/>
      <c r="UOB134" s="5"/>
      <c r="UOC134" s="5"/>
      <c r="UOD134" s="6"/>
      <c r="UOE134" s="7"/>
      <c r="UOF134" s="5"/>
      <c r="UOG134" s="5"/>
      <c r="UOH134" s="5"/>
      <c r="UOI134" s="6"/>
      <c r="UOJ134" s="7"/>
      <c r="UOK134" s="5"/>
      <c r="UOL134" s="5"/>
      <c r="UOM134" s="5"/>
      <c r="UON134" s="6"/>
      <c r="UOO134" s="7"/>
      <c r="UOP134" s="5"/>
      <c r="UOQ134" s="5"/>
      <c r="UOR134" s="5"/>
      <c r="UOS134" s="6"/>
      <c r="UOT134" s="7"/>
      <c r="UOU134" s="5"/>
      <c r="UOV134" s="5"/>
      <c r="UOW134" s="5"/>
      <c r="UOX134" s="6"/>
      <c r="UOY134" s="7"/>
      <c r="UOZ134" s="5"/>
      <c r="UPA134" s="5"/>
      <c r="UPB134" s="5"/>
      <c r="UPC134" s="6"/>
      <c r="UPD134" s="7"/>
      <c r="UPE134" s="5"/>
      <c r="UPF134" s="5"/>
      <c r="UPG134" s="5"/>
      <c r="UPH134" s="6"/>
      <c r="UPI134" s="7"/>
      <c r="UPJ134" s="5"/>
      <c r="UPK134" s="5"/>
      <c r="UPL134" s="5"/>
      <c r="UPM134" s="6"/>
      <c r="UPN134" s="7"/>
      <c r="UPO134" s="5"/>
      <c r="UPP134" s="5"/>
      <c r="UPQ134" s="5"/>
      <c r="UPR134" s="6"/>
      <c r="UPS134" s="7"/>
      <c r="UPT134" s="5"/>
      <c r="UPU134" s="5"/>
      <c r="UPV134" s="5"/>
      <c r="UPW134" s="6"/>
      <c r="UPX134" s="7"/>
      <c r="UPY134" s="5"/>
      <c r="UPZ134" s="5"/>
      <c r="UQA134" s="5"/>
      <c r="UQB134" s="6"/>
      <c r="UQC134" s="7"/>
      <c r="UQD134" s="5"/>
      <c r="UQE134" s="5"/>
      <c r="UQF134" s="5"/>
      <c r="UQG134" s="6"/>
      <c r="UQH134" s="7"/>
      <c r="UQI134" s="5"/>
      <c r="UQJ134" s="5"/>
      <c r="UQK134" s="5"/>
      <c r="UQL134" s="6"/>
      <c r="UQM134" s="7"/>
      <c r="UQN134" s="5"/>
      <c r="UQO134" s="5"/>
      <c r="UQP134" s="5"/>
      <c r="UQQ134" s="6"/>
      <c r="UQR134" s="7"/>
      <c r="UQS134" s="5"/>
      <c r="UQT134" s="5"/>
      <c r="UQU134" s="5"/>
      <c r="UQV134" s="6"/>
      <c r="UQW134" s="7"/>
      <c r="UQX134" s="5"/>
      <c r="UQY134" s="5"/>
      <c r="UQZ134" s="5"/>
      <c r="URA134" s="6"/>
      <c r="URB134" s="7"/>
      <c r="URC134" s="5"/>
      <c r="URD134" s="5"/>
      <c r="URE134" s="5"/>
      <c r="URF134" s="6"/>
      <c r="URG134" s="7"/>
      <c r="URH134" s="5"/>
      <c r="URI134" s="5"/>
      <c r="URJ134" s="5"/>
      <c r="URK134" s="6"/>
      <c r="URL134" s="7"/>
      <c r="URM134" s="5"/>
      <c r="URN134" s="5"/>
      <c r="URO134" s="5"/>
      <c r="URP134" s="6"/>
      <c r="URQ134" s="7"/>
      <c r="URR134" s="5"/>
      <c r="URS134" s="5"/>
      <c r="URT134" s="5"/>
      <c r="URU134" s="6"/>
      <c r="URV134" s="7"/>
      <c r="URW134" s="5"/>
      <c r="URX134" s="5"/>
      <c r="URY134" s="5"/>
      <c r="URZ134" s="6"/>
      <c r="USA134" s="7"/>
      <c r="USB134" s="5"/>
      <c r="USC134" s="5"/>
      <c r="USD134" s="5"/>
      <c r="USE134" s="6"/>
      <c r="USF134" s="7"/>
      <c r="USG134" s="5"/>
      <c r="USH134" s="5"/>
      <c r="USI134" s="5"/>
      <c r="USJ134" s="6"/>
      <c r="USK134" s="7"/>
      <c r="USL134" s="5"/>
      <c r="USM134" s="5"/>
      <c r="USN134" s="5"/>
      <c r="USO134" s="6"/>
      <c r="USP134" s="7"/>
      <c r="USQ134" s="5"/>
      <c r="USR134" s="5"/>
      <c r="USS134" s="5"/>
      <c r="UST134" s="6"/>
      <c r="USU134" s="7"/>
      <c r="USV134" s="5"/>
      <c r="USW134" s="5"/>
      <c r="USX134" s="5"/>
      <c r="USY134" s="6"/>
      <c r="USZ134" s="7"/>
      <c r="UTA134" s="5"/>
      <c r="UTB134" s="5"/>
      <c r="UTC134" s="5"/>
      <c r="UTD134" s="6"/>
      <c r="UTE134" s="7"/>
      <c r="UTF134" s="5"/>
      <c r="UTG134" s="5"/>
      <c r="UTH134" s="5"/>
      <c r="UTI134" s="6"/>
      <c r="UTJ134" s="7"/>
      <c r="UTK134" s="5"/>
      <c r="UTL134" s="5"/>
      <c r="UTM134" s="5"/>
      <c r="UTN134" s="6"/>
      <c r="UTO134" s="7"/>
      <c r="UTP134" s="5"/>
      <c r="UTQ134" s="5"/>
      <c r="UTR134" s="5"/>
      <c r="UTS134" s="6"/>
      <c r="UTT134" s="7"/>
      <c r="UTU134" s="5"/>
      <c r="UTV134" s="5"/>
      <c r="UTW134" s="5"/>
      <c r="UTX134" s="6"/>
      <c r="UTY134" s="7"/>
      <c r="UTZ134" s="5"/>
      <c r="UUA134" s="5"/>
      <c r="UUB134" s="5"/>
      <c r="UUC134" s="6"/>
      <c r="UUD134" s="7"/>
      <c r="UUE134" s="5"/>
      <c r="UUF134" s="5"/>
      <c r="UUG134" s="5"/>
      <c r="UUH134" s="6"/>
      <c r="UUI134" s="7"/>
      <c r="UUJ134" s="5"/>
      <c r="UUK134" s="5"/>
      <c r="UUL134" s="5"/>
      <c r="UUM134" s="6"/>
      <c r="UUN134" s="7"/>
      <c r="UUO134" s="5"/>
      <c r="UUP134" s="5"/>
      <c r="UUQ134" s="5"/>
      <c r="UUR134" s="6"/>
      <c r="UUS134" s="7"/>
      <c r="UUT134" s="5"/>
      <c r="UUU134" s="5"/>
      <c r="UUV134" s="5"/>
      <c r="UUW134" s="6"/>
      <c r="UUX134" s="7"/>
      <c r="UUY134" s="5"/>
      <c r="UUZ134" s="5"/>
      <c r="UVA134" s="5"/>
      <c r="UVB134" s="6"/>
      <c r="UVC134" s="7"/>
      <c r="UVD134" s="5"/>
      <c r="UVE134" s="5"/>
      <c r="UVF134" s="5"/>
      <c r="UVG134" s="6"/>
      <c r="UVH134" s="7"/>
      <c r="UVI134" s="5"/>
      <c r="UVJ134" s="5"/>
      <c r="UVK134" s="5"/>
      <c r="UVL134" s="6"/>
      <c r="UVM134" s="7"/>
      <c r="UVN134" s="5"/>
      <c r="UVO134" s="5"/>
      <c r="UVP134" s="5"/>
      <c r="UVQ134" s="6"/>
      <c r="UVR134" s="7"/>
      <c r="UVS134" s="5"/>
      <c r="UVT134" s="5"/>
      <c r="UVU134" s="5"/>
      <c r="UVV134" s="6"/>
      <c r="UVW134" s="7"/>
      <c r="UVX134" s="5"/>
      <c r="UVY134" s="5"/>
      <c r="UVZ134" s="5"/>
      <c r="UWA134" s="6"/>
      <c r="UWB134" s="7"/>
      <c r="UWC134" s="5"/>
      <c r="UWD134" s="5"/>
      <c r="UWE134" s="5"/>
      <c r="UWF134" s="6"/>
      <c r="UWG134" s="7"/>
      <c r="UWH134" s="5"/>
      <c r="UWI134" s="5"/>
      <c r="UWJ134" s="5"/>
      <c r="UWK134" s="6"/>
      <c r="UWL134" s="7"/>
      <c r="UWM134" s="5"/>
      <c r="UWN134" s="5"/>
      <c r="UWO134" s="5"/>
      <c r="UWP134" s="6"/>
      <c r="UWQ134" s="7"/>
      <c r="UWR134" s="5"/>
      <c r="UWS134" s="5"/>
      <c r="UWT134" s="5"/>
      <c r="UWU134" s="6"/>
      <c r="UWV134" s="7"/>
      <c r="UWW134" s="5"/>
      <c r="UWX134" s="5"/>
      <c r="UWY134" s="5"/>
      <c r="UWZ134" s="6"/>
      <c r="UXA134" s="7"/>
      <c r="UXB134" s="5"/>
      <c r="UXC134" s="5"/>
      <c r="UXD134" s="5"/>
      <c r="UXE134" s="6"/>
      <c r="UXF134" s="7"/>
      <c r="UXG134" s="5"/>
      <c r="UXH134" s="5"/>
      <c r="UXI134" s="5"/>
      <c r="UXJ134" s="6"/>
      <c r="UXK134" s="7"/>
      <c r="UXL134" s="5"/>
      <c r="UXM134" s="5"/>
      <c r="UXN134" s="5"/>
      <c r="UXO134" s="6"/>
      <c r="UXP134" s="7"/>
      <c r="UXQ134" s="5"/>
      <c r="UXR134" s="5"/>
      <c r="UXS134" s="5"/>
      <c r="UXT134" s="6"/>
      <c r="UXU134" s="7"/>
      <c r="UXV134" s="5"/>
      <c r="UXW134" s="5"/>
      <c r="UXX134" s="5"/>
      <c r="UXY134" s="6"/>
      <c r="UXZ134" s="7"/>
      <c r="UYA134" s="5"/>
      <c r="UYB134" s="5"/>
      <c r="UYC134" s="5"/>
      <c r="UYD134" s="6"/>
      <c r="UYE134" s="7"/>
      <c r="UYF134" s="5"/>
      <c r="UYG134" s="5"/>
      <c r="UYH134" s="5"/>
      <c r="UYI134" s="6"/>
      <c r="UYJ134" s="7"/>
      <c r="UYK134" s="5"/>
      <c r="UYL134" s="5"/>
      <c r="UYM134" s="5"/>
      <c r="UYN134" s="6"/>
      <c r="UYO134" s="7"/>
      <c r="UYP134" s="5"/>
      <c r="UYQ134" s="5"/>
      <c r="UYR134" s="5"/>
      <c r="UYS134" s="6"/>
      <c r="UYT134" s="7"/>
      <c r="UYU134" s="5"/>
      <c r="UYV134" s="5"/>
      <c r="UYW134" s="5"/>
      <c r="UYX134" s="6"/>
      <c r="UYY134" s="7"/>
      <c r="UYZ134" s="5"/>
      <c r="UZA134" s="5"/>
      <c r="UZB134" s="5"/>
      <c r="UZC134" s="6"/>
      <c r="UZD134" s="7"/>
      <c r="UZE134" s="5"/>
      <c r="UZF134" s="5"/>
      <c r="UZG134" s="5"/>
      <c r="UZH134" s="6"/>
      <c r="UZI134" s="7"/>
      <c r="UZJ134" s="5"/>
      <c r="UZK134" s="5"/>
      <c r="UZL134" s="5"/>
      <c r="UZM134" s="6"/>
      <c r="UZN134" s="7"/>
      <c r="UZO134" s="5"/>
      <c r="UZP134" s="5"/>
      <c r="UZQ134" s="5"/>
      <c r="UZR134" s="6"/>
      <c r="UZS134" s="7"/>
      <c r="UZT134" s="5"/>
      <c r="UZU134" s="5"/>
      <c r="UZV134" s="5"/>
      <c r="UZW134" s="6"/>
      <c r="UZX134" s="7"/>
      <c r="UZY134" s="5"/>
      <c r="UZZ134" s="5"/>
      <c r="VAA134" s="5"/>
      <c r="VAB134" s="6"/>
      <c r="VAC134" s="7"/>
      <c r="VAD134" s="5"/>
      <c r="VAE134" s="5"/>
      <c r="VAF134" s="5"/>
      <c r="VAG134" s="6"/>
      <c r="VAH134" s="7"/>
      <c r="VAI134" s="5"/>
      <c r="VAJ134" s="5"/>
      <c r="VAK134" s="5"/>
      <c r="VAL134" s="6"/>
      <c r="VAM134" s="7"/>
      <c r="VAN134" s="5"/>
      <c r="VAO134" s="5"/>
      <c r="VAP134" s="5"/>
      <c r="VAQ134" s="6"/>
      <c r="VAR134" s="7"/>
      <c r="VAS134" s="5"/>
      <c r="VAT134" s="5"/>
      <c r="VAU134" s="5"/>
      <c r="VAV134" s="6"/>
      <c r="VAW134" s="7"/>
      <c r="VAX134" s="5"/>
      <c r="VAY134" s="5"/>
      <c r="VAZ134" s="5"/>
      <c r="VBA134" s="6"/>
      <c r="VBB134" s="7"/>
      <c r="VBC134" s="5"/>
      <c r="VBD134" s="5"/>
      <c r="VBE134" s="5"/>
      <c r="VBF134" s="6"/>
      <c r="VBG134" s="7"/>
      <c r="VBH134" s="5"/>
      <c r="VBI134" s="5"/>
      <c r="VBJ134" s="5"/>
      <c r="VBK134" s="6"/>
      <c r="VBL134" s="7"/>
      <c r="VBM134" s="5"/>
      <c r="VBN134" s="5"/>
      <c r="VBO134" s="5"/>
      <c r="VBP134" s="6"/>
      <c r="VBQ134" s="7"/>
      <c r="VBR134" s="5"/>
      <c r="VBS134" s="5"/>
      <c r="VBT134" s="5"/>
      <c r="VBU134" s="6"/>
      <c r="VBV134" s="7"/>
      <c r="VBW134" s="5"/>
      <c r="VBX134" s="5"/>
      <c r="VBY134" s="5"/>
      <c r="VBZ134" s="6"/>
      <c r="VCA134" s="7"/>
      <c r="VCB134" s="5"/>
      <c r="VCC134" s="5"/>
      <c r="VCD134" s="5"/>
      <c r="VCE134" s="6"/>
      <c r="VCF134" s="7"/>
      <c r="VCG134" s="5"/>
      <c r="VCH134" s="5"/>
      <c r="VCI134" s="5"/>
      <c r="VCJ134" s="6"/>
      <c r="VCK134" s="7"/>
      <c r="VCL134" s="5"/>
      <c r="VCM134" s="5"/>
      <c r="VCN134" s="5"/>
      <c r="VCO134" s="6"/>
      <c r="VCP134" s="7"/>
      <c r="VCQ134" s="5"/>
      <c r="VCR134" s="5"/>
      <c r="VCS134" s="5"/>
      <c r="VCT134" s="6"/>
      <c r="VCU134" s="7"/>
      <c r="VCV134" s="5"/>
      <c r="VCW134" s="5"/>
      <c r="VCX134" s="5"/>
      <c r="VCY134" s="6"/>
      <c r="VCZ134" s="7"/>
      <c r="VDA134" s="5"/>
      <c r="VDB134" s="5"/>
      <c r="VDC134" s="5"/>
      <c r="VDD134" s="6"/>
      <c r="VDE134" s="7"/>
      <c r="VDF134" s="5"/>
      <c r="VDG134" s="5"/>
      <c r="VDH134" s="5"/>
      <c r="VDI134" s="6"/>
      <c r="VDJ134" s="7"/>
      <c r="VDK134" s="5"/>
      <c r="VDL134" s="5"/>
      <c r="VDM134" s="5"/>
      <c r="VDN134" s="6"/>
      <c r="VDO134" s="7"/>
      <c r="VDP134" s="5"/>
      <c r="VDQ134" s="5"/>
      <c r="VDR134" s="5"/>
      <c r="VDS134" s="6"/>
      <c r="VDT134" s="7"/>
      <c r="VDU134" s="5"/>
      <c r="VDV134" s="5"/>
      <c r="VDW134" s="5"/>
      <c r="VDX134" s="6"/>
      <c r="VDY134" s="7"/>
      <c r="VDZ134" s="5"/>
      <c r="VEA134" s="5"/>
      <c r="VEB134" s="5"/>
      <c r="VEC134" s="6"/>
      <c r="VED134" s="7"/>
      <c r="VEE134" s="5"/>
      <c r="VEF134" s="5"/>
      <c r="VEG134" s="5"/>
      <c r="VEH134" s="6"/>
      <c r="VEI134" s="7"/>
      <c r="VEJ134" s="5"/>
      <c r="VEK134" s="5"/>
      <c r="VEL134" s="5"/>
      <c r="VEM134" s="6"/>
      <c r="VEN134" s="7"/>
      <c r="VEO134" s="5"/>
      <c r="VEP134" s="5"/>
      <c r="VEQ134" s="5"/>
      <c r="VER134" s="6"/>
      <c r="VES134" s="7"/>
      <c r="VET134" s="5"/>
      <c r="VEU134" s="5"/>
      <c r="VEV134" s="5"/>
      <c r="VEW134" s="6"/>
      <c r="VEX134" s="7"/>
      <c r="VEY134" s="5"/>
      <c r="VEZ134" s="5"/>
      <c r="VFA134" s="5"/>
      <c r="VFB134" s="6"/>
      <c r="VFC134" s="7"/>
      <c r="VFD134" s="5"/>
      <c r="VFE134" s="5"/>
      <c r="VFF134" s="5"/>
      <c r="VFG134" s="6"/>
      <c r="VFH134" s="7"/>
      <c r="VFI134" s="5"/>
      <c r="VFJ134" s="5"/>
      <c r="VFK134" s="5"/>
      <c r="VFL134" s="6"/>
      <c r="VFM134" s="7"/>
      <c r="VFN134" s="5"/>
      <c r="VFO134" s="5"/>
      <c r="VFP134" s="5"/>
      <c r="VFQ134" s="6"/>
      <c r="VFR134" s="7"/>
      <c r="VFS134" s="5"/>
      <c r="VFT134" s="5"/>
      <c r="VFU134" s="5"/>
      <c r="VFV134" s="6"/>
      <c r="VFW134" s="7"/>
      <c r="VFX134" s="5"/>
      <c r="VFY134" s="5"/>
      <c r="VFZ134" s="5"/>
      <c r="VGA134" s="6"/>
      <c r="VGB134" s="7"/>
      <c r="VGC134" s="5"/>
      <c r="VGD134" s="5"/>
      <c r="VGE134" s="5"/>
      <c r="VGF134" s="6"/>
      <c r="VGG134" s="7"/>
      <c r="VGH134" s="5"/>
      <c r="VGI134" s="5"/>
      <c r="VGJ134" s="5"/>
      <c r="VGK134" s="6"/>
      <c r="VGL134" s="7"/>
      <c r="VGM134" s="5"/>
      <c r="VGN134" s="5"/>
      <c r="VGO134" s="5"/>
      <c r="VGP134" s="6"/>
      <c r="VGQ134" s="7"/>
      <c r="VGR134" s="5"/>
      <c r="VGS134" s="5"/>
      <c r="VGT134" s="5"/>
      <c r="VGU134" s="6"/>
      <c r="VGV134" s="7"/>
      <c r="VGW134" s="5"/>
      <c r="VGX134" s="5"/>
      <c r="VGY134" s="5"/>
      <c r="VGZ134" s="6"/>
      <c r="VHA134" s="7"/>
      <c r="VHB134" s="5"/>
      <c r="VHC134" s="5"/>
      <c r="VHD134" s="5"/>
      <c r="VHE134" s="6"/>
      <c r="VHF134" s="7"/>
      <c r="VHG134" s="5"/>
      <c r="VHH134" s="5"/>
      <c r="VHI134" s="5"/>
      <c r="VHJ134" s="6"/>
      <c r="VHK134" s="7"/>
      <c r="VHL134" s="5"/>
      <c r="VHM134" s="5"/>
      <c r="VHN134" s="5"/>
      <c r="VHO134" s="6"/>
      <c r="VHP134" s="7"/>
      <c r="VHQ134" s="5"/>
      <c r="VHR134" s="5"/>
      <c r="VHS134" s="5"/>
      <c r="VHT134" s="6"/>
      <c r="VHU134" s="7"/>
      <c r="VHV134" s="5"/>
      <c r="VHW134" s="5"/>
      <c r="VHX134" s="5"/>
      <c r="VHY134" s="6"/>
      <c r="VHZ134" s="7"/>
      <c r="VIA134" s="5"/>
      <c r="VIB134" s="5"/>
      <c r="VIC134" s="5"/>
      <c r="VID134" s="6"/>
      <c r="VIE134" s="7"/>
      <c r="VIF134" s="5"/>
      <c r="VIG134" s="5"/>
      <c r="VIH134" s="5"/>
      <c r="VII134" s="6"/>
      <c r="VIJ134" s="7"/>
      <c r="VIK134" s="5"/>
      <c r="VIL134" s="5"/>
      <c r="VIM134" s="5"/>
      <c r="VIN134" s="6"/>
      <c r="VIO134" s="7"/>
      <c r="VIP134" s="5"/>
      <c r="VIQ134" s="5"/>
      <c r="VIR134" s="5"/>
      <c r="VIS134" s="6"/>
      <c r="VIT134" s="7"/>
      <c r="VIU134" s="5"/>
      <c r="VIV134" s="5"/>
      <c r="VIW134" s="5"/>
      <c r="VIX134" s="6"/>
      <c r="VIY134" s="7"/>
      <c r="VIZ134" s="5"/>
      <c r="VJA134" s="5"/>
      <c r="VJB134" s="5"/>
      <c r="VJC134" s="6"/>
      <c r="VJD134" s="7"/>
      <c r="VJE134" s="5"/>
      <c r="VJF134" s="5"/>
      <c r="VJG134" s="5"/>
      <c r="VJH134" s="6"/>
      <c r="VJI134" s="7"/>
      <c r="VJJ134" s="5"/>
      <c r="VJK134" s="5"/>
      <c r="VJL134" s="5"/>
      <c r="VJM134" s="6"/>
      <c r="VJN134" s="7"/>
      <c r="VJO134" s="5"/>
      <c r="VJP134" s="5"/>
      <c r="VJQ134" s="5"/>
      <c r="VJR134" s="6"/>
      <c r="VJS134" s="7"/>
      <c r="VJT134" s="5"/>
      <c r="VJU134" s="5"/>
      <c r="VJV134" s="5"/>
      <c r="VJW134" s="6"/>
      <c r="VJX134" s="7"/>
      <c r="VJY134" s="5"/>
      <c r="VJZ134" s="5"/>
      <c r="VKA134" s="5"/>
      <c r="VKB134" s="6"/>
      <c r="VKC134" s="7"/>
      <c r="VKD134" s="5"/>
      <c r="VKE134" s="5"/>
      <c r="VKF134" s="5"/>
      <c r="VKG134" s="6"/>
      <c r="VKH134" s="7"/>
      <c r="VKI134" s="5"/>
      <c r="VKJ134" s="5"/>
      <c r="VKK134" s="5"/>
      <c r="VKL134" s="6"/>
      <c r="VKM134" s="7"/>
      <c r="VKN134" s="5"/>
      <c r="VKO134" s="5"/>
      <c r="VKP134" s="5"/>
      <c r="VKQ134" s="6"/>
      <c r="VKR134" s="7"/>
      <c r="VKS134" s="5"/>
      <c r="VKT134" s="5"/>
      <c r="VKU134" s="5"/>
      <c r="VKV134" s="6"/>
      <c r="VKW134" s="7"/>
      <c r="VKX134" s="5"/>
      <c r="VKY134" s="5"/>
      <c r="VKZ134" s="5"/>
      <c r="VLA134" s="6"/>
      <c r="VLB134" s="7"/>
      <c r="VLC134" s="5"/>
      <c r="VLD134" s="5"/>
      <c r="VLE134" s="5"/>
      <c r="VLF134" s="6"/>
      <c r="VLG134" s="7"/>
      <c r="VLH134" s="5"/>
      <c r="VLI134" s="5"/>
      <c r="VLJ134" s="5"/>
      <c r="VLK134" s="6"/>
      <c r="VLL134" s="7"/>
      <c r="VLM134" s="5"/>
      <c r="VLN134" s="5"/>
      <c r="VLO134" s="5"/>
      <c r="VLP134" s="6"/>
      <c r="VLQ134" s="7"/>
      <c r="VLR134" s="5"/>
      <c r="VLS134" s="5"/>
      <c r="VLT134" s="5"/>
      <c r="VLU134" s="6"/>
      <c r="VLV134" s="7"/>
      <c r="VLW134" s="5"/>
      <c r="VLX134" s="5"/>
      <c r="VLY134" s="5"/>
      <c r="VLZ134" s="6"/>
      <c r="VMA134" s="7"/>
      <c r="VMB134" s="5"/>
      <c r="VMC134" s="5"/>
      <c r="VMD134" s="5"/>
      <c r="VME134" s="6"/>
      <c r="VMF134" s="7"/>
      <c r="VMG134" s="5"/>
      <c r="VMH134" s="5"/>
      <c r="VMI134" s="5"/>
      <c r="VMJ134" s="6"/>
      <c r="VMK134" s="7"/>
      <c r="VML134" s="5"/>
      <c r="VMM134" s="5"/>
      <c r="VMN134" s="5"/>
      <c r="VMO134" s="6"/>
      <c r="VMP134" s="7"/>
      <c r="VMQ134" s="5"/>
      <c r="VMR134" s="5"/>
      <c r="VMS134" s="5"/>
      <c r="VMT134" s="6"/>
      <c r="VMU134" s="7"/>
      <c r="VMV134" s="5"/>
      <c r="VMW134" s="5"/>
      <c r="VMX134" s="5"/>
      <c r="VMY134" s="6"/>
      <c r="VMZ134" s="7"/>
      <c r="VNA134" s="5"/>
      <c r="VNB134" s="5"/>
      <c r="VNC134" s="5"/>
      <c r="VND134" s="6"/>
      <c r="VNE134" s="7"/>
      <c r="VNF134" s="5"/>
      <c r="VNG134" s="5"/>
      <c r="VNH134" s="5"/>
      <c r="VNI134" s="6"/>
      <c r="VNJ134" s="7"/>
      <c r="VNK134" s="5"/>
      <c r="VNL134" s="5"/>
      <c r="VNM134" s="5"/>
      <c r="VNN134" s="6"/>
      <c r="VNO134" s="7"/>
      <c r="VNP134" s="5"/>
      <c r="VNQ134" s="5"/>
      <c r="VNR134" s="5"/>
      <c r="VNS134" s="6"/>
      <c r="VNT134" s="7"/>
      <c r="VNU134" s="5"/>
      <c r="VNV134" s="5"/>
      <c r="VNW134" s="5"/>
      <c r="VNX134" s="6"/>
      <c r="VNY134" s="7"/>
      <c r="VNZ134" s="5"/>
      <c r="VOA134" s="5"/>
      <c r="VOB134" s="5"/>
      <c r="VOC134" s="6"/>
      <c r="VOD134" s="7"/>
      <c r="VOE134" s="5"/>
      <c r="VOF134" s="5"/>
      <c r="VOG134" s="5"/>
      <c r="VOH134" s="6"/>
      <c r="VOI134" s="7"/>
      <c r="VOJ134" s="5"/>
      <c r="VOK134" s="5"/>
      <c r="VOL134" s="5"/>
      <c r="VOM134" s="6"/>
      <c r="VON134" s="7"/>
      <c r="VOO134" s="5"/>
      <c r="VOP134" s="5"/>
      <c r="VOQ134" s="5"/>
      <c r="VOR134" s="6"/>
      <c r="VOS134" s="7"/>
      <c r="VOT134" s="5"/>
      <c r="VOU134" s="5"/>
      <c r="VOV134" s="5"/>
      <c r="VOW134" s="6"/>
      <c r="VOX134" s="7"/>
      <c r="VOY134" s="5"/>
      <c r="VOZ134" s="5"/>
      <c r="VPA134" s="5"/>
      <c r="VPB134" s="6"/>
      <c r="VPC134" s="7"/>
      <c r="VPD134" s="5"/>
      <c r="VPE134" s="5"/>
      <c r="VPF134" s="5"/>
      <c r="VPG134" s="6"/>
      <c r="VPH134" s="7"/>
      <c r="VPI134" s="5"/>
      <c r="VPJ134" s="5"/>
      <c r="VPK134" s="5"/>
      <c r="VPL134" s="6"/>
      <c r="VPM134" s="7"/>
      <c r="VPN134" s="5"/>
      <c r="VPO134" s="5"/>
      <c r="VPP134" s="5"/>
      <c r="VPQ134" s="6"/>
      <c r="VPR134" s="7"/>
      <c r="VPS134" s="5"/>
      <c r="VPT134" s="5"/>
      <c r="VPU134" s="5"/>
      <c r="VPV134" s="6"/>
      <c r="VPW134" s="7"/>
      <c r="VPX134" s="5"/>
      <c r="VPY134" s="5"/>
      <c r="VPZ134" s="5"/>
      <c r="VQA134" s="6"/>
      <c r="VQB134" s="7"/>
      <c r="VQC134" s="5"/>
      <c r="VQD134" s="5"/>
      <c r="VQE134" s="5"/>
      <c r="VQF134" s="6"/>
      <c r="VQG134" s="7"/>
      <c r="VQH134" s="5"/>
      <c r="VQI134" s="5"/>
      <c r="VQJ134" s="5"/>
      <c r="VQK134" s="6"/>
      <c r="VQL134" s="7"/>
      <c r="VQM134" s="5"/>
      <c r="VQN134" s="5"/>
      <c r="VQO134" s="5"/>
      <c r="VQP134" s="6"/>
      <c r="VQQ134" s="7"/>
      <c r="VQR134" s="5"/>
      <c r="VQS134" s="5"/>
      <c r="VQT134" s="5"/>
      <c r="VQU134" s="6"/>
      <c r="VQV134" s="7"/>
      <c r="VQW134" s="5"/>
      <c r="VQX134" s="5"/>
      <c r="VQY134" s="5"/>
      <c r="VQZ134" s="6"/>
      <c r="VRA134" s="7"/>
      <c r="VRB134" s="5"/>
      <c r="VRC134" s="5"/>
      <c r="VRD134" s="5"/>
      <c r="VRE134" s="6"/>
      <c r="VRF134" s="7"/>
      <c r="VRG134" s="5"/>
      <c r="VRH134" s="5"/>
      <c r="VRI134" s="5"/>
      <c r="VRJ134" s="6"/>
      <c r="VRK134" s="7"/>
      <c r="VRL134" s="5"/>
      <c r="VRM134" s="5"/>
      <c r="VRN134" s="5"/>
      <c r="VRO134" s="6"/>
      <c r="VRP134" s="7"/>
      <c r="VRQ134" s="5"/>
      <c r="VRR134" s="5"/>
      <c r="VRS134" s="5"/>
      <c r="VRT134" s="6"/>
      <c r="VRU134" s="7"/>
      <c r="VRV134" s="5"/>
      <c r="VRW134" s="5"/>
      <c r="VRX134" s="5"/>
      <c r="VRY134" s="6"/>
      <c r="VRZ134" s="7"/>
      <c r="VSA134" s="5"/>
      <c r="VSB134" s="5"/>
      <c r="VSC134" s="5"/>
      <c r="VSD134" s="6"/>
      <c r="VSE134" s="7"/>
      <c r="VSF134" s="5"/>
      <c r="VSG134" s="5"/>
      <c r="VSH134" s="5"/>
      <c r="VSI134" s="6"/>
      <c r="VSJ134" s="7"/>
      <c r="VSK134" s="5"/>
      <c r="VSL134" s="5"/>
      <c r="VSM134" s="5"/>
      <c r="VSN134" s="6"/>
      <c r="VSO134" s="7"/>
      <c r="VSP134" s="5"/>
      <c r="VSQ134" s="5"/>
      <c r="VSR134" s="5"/>
      <c r="VSS134" s="6"/>
      <c r="VST134" s="7"/>
      <c r="VSU134" s="5"/>
      <c r="VSV134" s="5"/>
      <c r="VSW134" s="5"/>
      <c r="VSX134" s="6"/>
      <c r="VSY134" s="7"/>
      <c r="VSZ134" s="5"/>
      <c r="VTA134" s="5"/>
      <c r="VTB134" s="5"/>
      <c r="VTC134" s="6"/>
      <c r="VTD134" s="7"/>
      <c r="VTE134" s="5"/>
      <c r="VTF134" s="5"/>
      <c r="VTG134" s="5"/>
      <c r="VTH134" s="6"/>
      <c r="VTI134" s="7"/>
      <c r="VTJ134" s="5"/>
      <c r="VTK134" s="5"/>
      <c r="VTL134" s="5"/>
      <c r="VTM134" s="6"/>
      <c r="VTN134" s="7"/>
      <c r="VTO134" s="5"/>
      <c r="VTP134" s="5"/>
      <c r="VTQ134" s="5"/>
      <c r="VTR134" s="6"/>
      <c r="VTS134" s="7"/>
      <c r="VTT134" s="5"/>
      <c r="VTU134" s="5"/>
      <c r="VTV134" s="5"/>
      <c r="VTW134" s="6"/>
      <c r="VTX134" s="7"/>
      <c r="VTY134" s="5"/>
      <c r="VTZ134" s="5"/>
      <c r="VUA134" s="5"/>
      <c r="VUB134" s="6"/>
      <c r="VUC134" s="7"/>
      <c r="VUD134" s="5"/>
      <c r="VUE134" s="5"/>
      <c r="VUF134" s="5"/>
      <c r="VUG134" s="6"/>
      <c r="VUH134" s="7"/>
      <c r="VUI134" s="5"/>
      <c r="VUJ134" s="5"/>
      <c r="VUK134" s="5"/>
      <c r="VUL134" s="6"/>
      <c r="VUM134" s="7"/>
      <c r="VUN134" s="5"/>
      <c r="VUO134" s="5"/>
      <c r="VUP134" s="5"/>
      <c r="VUQ134" s="6"/>
      <c r="VUR134" s="7"/>
      <c r="VUS134" s="5"/>
      <c r="VUT134" s="5"/>
      <c r="VUU134" s="5"/>
      <c r="VUV134" s="6"/>
      <c r="VUW134" s="7"/>
      <c r="VUX134" s="5"/>
      <c r="VUY134" s="5"/>
      <c r="VUZ134" s="5"/>
      <c r="VVA134" s="6"/>
      <c r="VVB134" s="7"/>
      <c r="VVC134" s="5"/>
      <c r="VVD134" s="5"/>
      <c r="VVE134" s="5"/>
      <c r="VVF134" s="6"/>
      <c r="VVG134" s="7"/>
      <c r="VVH134" s="5"/>
      <c r="VVI134" s="5"/>
      <c r="VVJ134" s="5"/>
      <c r="VVK134" s="6"/>
      <c r="VVL134" s="7"/>
      <c r="VVM134" s="5"/>
      <c r="VVN134" s="5"/>
      <c r="VVO134" s="5"/>
      <c r="VVP134" s="6"/>
      <c r="VVQ134" s="7"/>
      <c r="VVR134" s="5"/>
      <c r="VVS134" s="5"/>
      <c r="VVT134" s="5"/>
      <c r="VVU134" s="6"/>
      <c r="VVV134" s="7"/>
      <c r="VVW134" s="5"/>
      <c r="VVX134" s="5"/>
      <c r="VVY134" s="5"/>
      <c r="VVZ134" s="6"/>
      <c r="VWA134" s="7"/>
      <c r="VWB134" s="5"/>
      <c r="VWC134" s="5"/>
      <c r="VWD134" s="5"/>
      <c r="VWE134" s="6"/>
      <c r="VWF134" s="7"/>
      <c r="VWG134" s="5"/>
      <c r="VWH134" s="5"/>
      <c r="VWI134" s="5"/>
      <c r="VWJ134" s="6"/>
      <c r="VWK134" s="7"/>
      <c r="VWL134" s="5"/>
      <c r="VWM134" s="5"/>
      <c r="VWN134" s="5"/>
      <c r="VWO134" s="6"/>
      <c r="VWP134" s="7"/>
      <c r="VWQ134" s="5"/>
      <c r="VWR134" s="5"/>
      <c r="VWS134" s="5"/>
      <c r="VWT134" s="6"/>
      <c r="VWU134" s="7"/>
      <c r="VWV134" s="5"/>
      <c r="VWW134" s="5"/>
      <c r="VWX134" s="5"/>
      <c r="VWY134" s="6"/>
      <c r="VWZ134" s="7"/>
      <c r="VXA134" s="5"/>
      <c r="VXB134" s="5"/>
      <c r="VXC134" s="5"/>
      <c r="VXD134" s="6"/>
      <c r="VXE134" s="7"/>
      <c r="VXF134" s="5"/>
      <c r="VXG134" s="5"/>
      <c r="VXH134" s="5"/>
      <c r="VXI134" s="6"/>
      <c r="VXJ134" s="7"/>
      <c r="VXK134" s="5"/>
      <c r="VXL134" s="5"/>
      <c r="VXM134" s="5"/>
      <c r="VXN134" s="6"/>
      <c r="VXO134" s="7"/>
      <c r="VXP134" s="5"/>
      <c r="VXQ134" s="5"/>
      <c r="VXR134" s="5"/>
      <c r="VXS134" s="6"/>
      <c r="VXT134" s="7"/>
      <c r="VXU134" s="5"/>
      <c r="VXV134" s="5"/>
      <c r="VXW134" s="5"/>
      <c r="VXX134" s="6"/>
      <c r="VXY134" s="7"/>
      <c r="VXZ134" s="5"/>
      <c r="VYA134" s="5"/>
      <c r="VYB134" s="5"/>
      <c r="VYC134" s="6"/>
      <c r="VYD134" s="7"/>
      <c r="VYE134" s="5"/>
      <c r="VYF134" s="5"/>
      <c r="VYG134" s="5"/>
      <c r="VYH134" s="6"/>
      <c r="VYI134" s="7"/>
      <c r="VYJ134" s="5"/>
      <c r="VYK134" s="5"/>
      <c r="VYL134" s="5"/>
      <c r="VYM134" s="6"/>
      <c r="VYN134" s="7"/>
      <c r="VYO134" s="5"/>
      <c r="VYP134" s="5"/>
      <c r="VYQ134" s="5"/>
      <c r="VYR134" s="6"/>
      <c r="VYS134" s="7"/>
      <c r="VYT134" s="5"/>
      <c r="VYU134" s="5"/>
      <c r="VYV134" s="5"/>
      <c r="VYW134" s="6"/>
      <c r="VYX134" s="7"/>
      <c r="VYY134" s="5"/>
      <c r="VYZ134" s="5"/>
      <c r="VZA134" s="5"/>
      <c r="VZB134" s="6"/>
      <c r="VZC134" s="7"/>
      <c r="VZD134" s="5"/>
      <c r="VZE134" s="5"/>
      <c r="VZF134" s="5"/>
      <c r="VZG134" s="6"/>
      <c r="VZH134" s="7"/>
      <c r="VZI134" s="5"/>
      <c r="VZJ134" s="5"/>
      <c r="VZK134" s="5"/>
      <c r="VZL134" s="6"/>
      <c r="VZM134" s="7"/>
      <c r="VZN134" s="5"/>
      <c r="VZO134" s="5"/>
      <c r="VZP134" s="5"/>
      <c r="VZQ134" s="6"/>
      <c r="VZR134" s="7"/>
      <c r="VZS134" s="5"/>
      <c r="VZT134" s="5"/>
      <c r="VZU134" s="5"/>
      <c r="VZV134" s="6"/>
      <c r="VZW134" s="7"/>
      <c r="VZX134" s="5"/>
      <c r="VZY134" s="5"/>
      <c r="VZZ134" s="5"/>
      <c r="WAA134" s="6"/>
      <c r="WAB134" s="7"/>
      <c r="WAC134" s="5"/>
      <c r="WAD134" s="5"/>
      <c r="WAE134" s="5"/>
      <c r="WAF134" s="6"/>
      <c r="WAG134" s="7"/>
      <c r="WAH134" s="5"/>
      <c r="WAI134" s="5"/>
      <c r="WAJ134" s="5"/>
      <c r="WAK134" s="6"/>
      <c r="WAL134" s="7"/>
      <c r="WAM134" s="5"/>
      <c r="WAN134" s="5"/>
      <c r="WAO134" s="5"/>
      <c r="WAP134" s="6"/>
      <c r="WAQ134" s="7"/>
      <c r="WAR134" s="5"/>
      <c r="WAS134" s="5"/>
      <c r="WAT134" s="5"/>
      <c r="WAU134" s="6"/>
      <c r="WAV134" s="7"/>
      <c r="WAW134" s="5"/>
      <c r="WAX134" s="5"/>
      <c r="WAY134" s="5"/>
      <c r="WAZ134" s="6"/>
      <c r="WBA134" s="7"/>
      <c r="WBB134" s="5"/>
      <c r="WBC134" s="5"/>
      <c r="WBD134" s="5"/>
      <c r="WBE134" s="6"/>
      <c r="WBF134" s="7"/>
      <c r="WBG134" s="5"/>
      <c r="WBH134" s="5"/>
      <c r="WBI134" s="5"/>
      <c r="WBJ134" s="6"/>
      <c r="WBK134" s="7"/>
      <c r="WBL134" s="5"/>
      <c r="WBM134" s="5"/>
      <c r="WBN134" s="5"/>
      <c r="WBO134" s="6"/>
      <c r="WBP134" s="7"/>
      <c r="WBQ134" s="5"/>
      <c r="WBR134" s="5"/>
      <c r="WBS134" s="5"/>
      <c r="WBT134" s="6"/>
      <c r="WBU134" s="7"/>
      <c r="WBV134" s="5"/>
      <c r="WBW134" s="5"/>
      <c r="WBX134" s="5"/>
      <c r="WBY134" s="6"/>
      <c r="WBZ134" s="7"/>
      <c r="WCA134" s="5"/>
      <c r="WCB134" s="5"/>
      <c r="WCC134" s="5"/>
      <c r="WCD134" s="6"/>
      <c r="WCE134" s="7"/>
      <c r="WCF134" s="5"/>
      <c r="WCG134" s="5"/>
      <c r="WCH134" s="5"/>
      <c r="WCI134" s="6"/>
      <c r="WCJ134" s="7"/>
      <c r="WCK134" s="5"/>
      <c r="WCL134" s="5"/>
      <c r="WCM134" s="5"/>
      <c r="WCN134" s="6"/>
      <c r="WCO134" s="7"/>
      <c r="WCP134" s="5"/>
      <c r="WCQ134" s="5"/>
      <c r="WCR134" s="5"/>
      <c r="WCS134" s="6"/>
      <c r="WCT134" s="7"/>
      <c r="WCU134" s="5"/>
      <c r="WCV134" s="5"/>
      <c r="WCW134" s="5"/>
      <c r="WCX134" s="6"/>
      <c r="WCY134" s="7"/>
      <c r="WCZ134" s="5"/>
      <c r="WDA134" s="5"/>
      <c r="WDB134" s="5"/>
      <c r="WDC134" s="6"/>
      <c r="WDD134" s="7"/>
      <c r="WDE134" s="5"/>
      <c r="WDF134" s="5"/>
      <c r="WDG134" s="5"/>
      <c r="WDH134" s="6"/>
      <c r="WDI134" s="7"/>
      <c r="WDJ134" s="5"/>
      <c r="WDK134" s="5"/>
      <c r="WDL134" s="5"/>
      <c r="WDM134" s="6"/>
      <c r="WDN134" s="7"/>
      <c r="WDO134" s="5"/>
      <c r="WDP134" s="5"/>
      <c r="WDQ134" s="5"/>
      <c r="WDR134" s="6"/>
      <c r="WDS134" s="7"/>
      <c r="WDT134" s="5"/>
      <c r="WDU134" s="5"/>
      <c r="WDV134" s="5"/>
      <c r="WDW134" s="6"/>
      <c r="WDX134" s="7"/>
      <c r="WDY134" s="5"/>
      <c r="WDZ134" s="5"/>
      <c r="WEA134" s="5"/>
      <c r="WEB134" s="6"/>
      <c r="WEC134" s="7"/>
      <c r="WED134" s="5"/>
      <c r="WEE134" s="5"/>
      <c r="WEF134" s="5"/>
      <c r="WEG134" s="6"/>
      <c r="WEH134" s="7"/>
      <c r="WEI134" s="5"/>
      <c r="WEJ134" s="5"/>
      <c r="WEK134" s="5"/>
      <c r="WEL134" s="6"/>
      <c r="WEM134" s="7"/>
      <c r="WEN134" s="5"/>
      <c r="WEO134" s="5"/>
      <c r="WEP134" s="5"/>
      <c r="WEQ134" s="6"/>
      <c r="WER134" s="7"/>
      <c r="WES134" s="5"/>
      <c r="WET134" s="5"/>
      <c r="WEU134" s="5"/>
      <c r="WEV134" s="6"/>
      <c r="WEW134" s="7"/>
      <c r="WEX134" s="5"/>
      <c r="WEY134" s="5"/>
      <c r="WEZ134" s="5"/>
      <c r="WFA134" s="6"/>
      <c r="WFB134" s="7"/>
      <c r="WFC134" s="5"/>
      <c r="WFD134" s="5"/>
      <c r="WFE134" s="5"/>
      <c r="WFF134" s="6"/>
      <c r="WFG134" s="7"/>
      <c r="WFH134" s="5"/>
      <c r="WFI134" s="5"/>
      <c r="WFJ134" s="5"/>
      <c r="WFK134" s="6"/>
      <c r="WFL134" s="7"/>
      <c r="WFM134" s="5"/>
      <c r="WFN134" s="5"/>
      <c r="WFO134" s="5"/>
      <c r="WFP134" s="6"/>
      <c r="WFQ134" s="7"/>
      <c r="WFR134" s="5"/>
      <c r="WFS134" s="5"/>
      <c r="WFT134" s="5"/>
      <c r="WFU134" s="6"/>
      <c r="WFV134" s="7"/>
      <c r="WFW134" s="5"/>
      <c r="WFX134" s="5"/>
      <c r="WFY134" s="5"/>
      <c r="WFZ134" s="6"/>
      <c r="WGA134" s="7"/>
      <c r="WGB134" s="5"/>
      <c r="WGC134" s="5"/>
      <c r="WGD134" s="5"/>
      <c r="WGE134" s="6"/>
      <c r="WGF134" s="7"/>
      <c r="WGG134" s="5"/>
      <c r="WGH134" s="5"/>
      <c r="WGI134" s="5"/>
      <c r="WGJ134" s="6"/>
      <c r="WGK134" s="7"/>
      <c r="WGL134" s="5"/>
      <c r="WGM134" s="5"/>
      <c r="WGN134" s="5"/>
      <c r="WGO134" s="6"/>
      <c r="WGP134" s="7"/>
      <c r="WGQ134" s="5"/>
      <c r="WGR134" s="5"/>
      <c r="WGS134" s="5"/>
      <c r="WGT134" s="6"/>
      <c r="WGU134" s="7"/>
      <c r="WGV134" s="5"/>
      <c r="WGW134" s="5"/>
      <c r="WGX134" s="5"/>
      <c r="WGY134" s="6"/>
      <c r="WGZ134" s="7"/>
      <c r="WHA134" s="5"/>
      <c r="WHB134" s="5"/>
      <c r="WHC134" s="5"/>
      <c r="WHD134" s="6"/>
      <c r="WHE134" s="7"/>
      <c r="WHF134" s="5"/>
      <c r="WHG134" s="5"/>
      <c r="WHH134" s="5"/>
      <c r="WHI134" s="6"/>
      <c r="WHJ134" s="7"/>
      <c r="WHK134" s="5"/>
      <c r="WHL134" s="5"/>
      <c r="WHM134" s="5"/>
      <c r="WHN134" s="6"/>
      <c r="WHO134" s="7"/>
      <c r="WHP134" s="5"/>
      <c r="WHQ134" s="5"/>
      <c r="WHR134" s="5"/>
      <c r="WHS134" s="6"/>
      <c r="WHT134" s="7"/>
      <c r="WHU134" s="5"/>
      <c r="WHV134" s="5"/>
      <c r="WHW134" s="5"/>
      <c r="WHX134" s="6"/>
      <c r="WHY134" s="7"/>
      <c r="WHZ134" s="5"/>
      <c r="WIA134" s="5"/>
      <c r="WIB134" s="5"/>
      <c r="WIC134" s="6"/>
      <c r="WID134" s="7"/>
      <c r="WIE134" s="5"/>
      <c r="WIF134" s="5"/>
      <c r="WIG134" s="5"/>
      <c r="WIH134" s="6"/>
      <c r="WII134" s="7"/>
      <c r="WIJ134" s="5"/>
      <c r="WIK134" s="5"/>
      <c r="WIL134" s="5"/>
      <c r="WIM134" s="6"/>
      <c r="WIN134" s="7"/>
      <c r="WIO134" s="5"/>
      <c r="WIP134" s="5"/>
      <c r="WIQ134" s="5"/>
      <c r="WIR134" s="6"/>
      <c r="WIS134" s="7"/>
      <c r="WIT134" s="5"/>
      <c r="WIU134" s="5"/>
      <c r="WIV134" s="5"/>
      <c r="WIW134" s="6"/>
      <c r="WIX134" s="7"/>
      <c r="WIY134" s="5"/>
      <c r="WIZ134" s="5"/>
      <c r="WJA134" s="5"/>
      <c r="WJB134" s="6"/>
      <c r="WJC134" s="7"/>
      <c r="WJD134" s="5"/>
      <c r="WJE134" s="5"/>
      <c r="WJF134" s="5"/>
      <c r="WJG134" s="6"/>
      <c r="WJH134" s="7"/>
      <c r="WJI134" s="5"/>
      <c r="WJJ134" s="5"/>
      <c r="WJK134" s="5"/>
      <c r="WJL134" s="6"/>
      <c r="WJM134" s="7"/>
      <c r="WJN134" s="5"/>
      <c r="WJO134" s="5"/>
      <c r="WJP134" s="5"/>
      <c r="WJQ134" s="6"/>
      <c r="WJR134" s="7"/>
      <c r="WJS134" s="5"/>
      <c r="WJT134" s="5"/>
      <c r="WJU134" s="5"/>
      <c r="WJV134" s="6"/>
      <c r="WJW134" s="7"/>
      <c r="WJX134" s="5"/>
      <c r="WJY134" s="5"/>
      <c r="WJZ134" s="5"/>
      <c r="WKA134" s="6"/>
      <c r="WKB134" s="7"/>
      <c r="WKC134" s="5"/>
      <c r="WKD134" s="5"/>
      <c r="WKE134" s="5"/>
      <c r="WKF134" s="6"/>
      <c r="WKG134" s="7"/>
      <c r="WKH134" s="5"/>
      <c r="WKI134" s="5"/>
      <c r="WKJ134" s="5"/>
      <c r="WKK134" s="6"/>
      <c r="WKL134" s="7"/>
      <c r="WKM134" s="5"/>
      <c r="WKN134" s="5"/>
      <c r="WKO134" s="5"/>
      <c r="WKP134" s="6"/>
      <c r="WKQ134" s="7"/>
      <c r="WKR134" s="5"/>
      <c r="WKS134" s="5"/>
      <c r="WKT134" s="5"/>
      <c r="WKU134" s="6"/>
      <c r="WKV134" s="7"/>
      <c r="WKW134" s="5"/>
      <c r="WKX134" s="5"/>
      <c r="WKY134" s="5"/>
      <c r="WKZ134" s="6"/>
      <c r="WLA134" s="7"/>
      <c r="WLB134" s="5"/>
      <c r="WLC134" s="5"/>
      <c r="WLD134" s="5"/>
      <c r="WLE134" s="6"/>
      <c r="WLF134" s="7"/>
      <c r="WLG134" s="5"/>
      <c r="WLH134" s="5"/>
      <c r="WLI134" s="5"/>
      <c r="WLJ134" s="6"/>
      <c r="WLK134" s="7"/>
      <c r="WLL134" s="5"/>
      <c r="WLM134" s="5"/>
      <c r="WLN134" s="5"/>
      <c r="WLO134" s="6"/>
      <c r="WLP134" s="7"/>
      <c r="WLQ134" s="5"/>
      <c r="WLR134" s="5"/>
      <c r="WLS134" s="5"/>
      <c r="WLT134" s="6"/>
      <c r="WLU134" s="7"/>
      <c r="WLV134" s="5"/>
      <c r="WLW134" s="5"/>
      <c r="WLX134" s="5"/>
      <c r="WLY134" s="6"/>
      <c r="WLZ134" s="7"/>
      <c r="WMA134" s="5"/>
      <c r="WMB134" s="5"/>
      <c r="WMC134" s="5"/>
      <c r="WMD134" s="6"/>
      <c r="WME134" s="7"/>
      <c r="WMF134" s="5"/>
      <c r="WMG134" s="5"/>
      <c r="WMH134" s="5"/>
      <c r="WMI134" s="6"/>
      <c r="WMJ134" s="7"/>
      <c r="WMK134" s="5"/>
      <c r="WML134" s="5"/>
      <c r="WMM134" s="5"/>
      <c r="WMN134" s="6"/>
      <c r="WMO134" s="7"/>
      <c r="WMP134" s="5"/>
      <c r="WMQ134" s="5"/>
      <c r="WMR134" s="5"/>
      <c r="WMS134" s="6"/>
      <c r="WMT134" s="7"/>
      <c r="WMU134" s="5"/>
      <c r="WMV134" s="5"/>
      <c r="WMW134" s="5"/>
      <c r="WMX134" s="6"/>
      <c r="WMY134" s="7"/>
      <c r="WMZ134" s="5"/>
      <c r="WNA134" s="5"/>
      <c r="WNB134" s="5"/>
      <c r="WNC134" s="6"/>
      <c r="WND134" s="7"/>
      <c r="WNE134" s="5"/>
      <c r="WNF134" s="5"/>
      <c r="WNG134" s="5"/>
      <c r="WNH134" s="6"/>
      <c r="WNI134" s="7"/>
      <c r="WNJ134" s="5"/>
      <c r="WNK134" s="5"/>
      <c r="WNL134" s="5"/>
      <c r="WNM134" s="6"/>
      <c r="WNN134" s="7"/>
      <c r="WNO134" s="5"/>
      <c r="WNP134" s="5"/>
      <c r="WNQ134" s="5"/>
      <c r="WNR134" s="6"/>
      <c r="WNS134" s="7"/>
      <c r="WNT134" s="5"/>
      <c r="WNU134" s="5"/>
      <c r="WNV134" s="5"/>
      <c r="WNW134" s="6"/>
      <c r="WNX134" s="7"/>
      <c r="WNY134" s="5"/>
      <c r="WNZ134" s="5"/>
      <c r="WOA134" s="5"/>
      <c r="WOB134" s="6"/>
      <c r="WOC134" s="7"/>
      <c r="WOD134" s="5"/>
      <c r="WOE134" s="5"/>
      <c r="WOF134" s="5"/>
      <c r="WOG134" s="6"/>
      <c r="WOH134" s="7"/>
      <c r="WOI134" s="5"/>
      <c r="WOJ134" s="5"/>
      <c r="WOK134" s="5"/>
      <c r="WOL134" s="6"/>
      <c r="WOM134" s="7"/>
      <c r="WON134" s="5"/>
      <c r="WOO134" s="5"/>
      <c r="WOP134" s="5"/>
      <c r="WOQ134" s="6"/>
      <c r="WOR134" s="7"/>
      <c r="WOS134" s="5"/>
      <c r="WOT134" s="5"/>
      <c r="WOU134" s="5"/>
      <c r="WOV134" s="6"/>
      <c r="WOW134" s="7"/>
      <c r="WOX134" s="5"/>
      <c r="WOY134" s="5"/>
      <c r="WOZ134" s="5"/>
      <c r="WPA134" s="6"/>
      <c r="WPB134" s="7"/>
      <c r="WPC134" s="5"/>
      <c r="WPD134" s="5"/>
      <c r="WPE134" s="5"/>
      <c r="WPF134" s="6"/>
      <c r="WPG134" s="7"/>
      <c r="WPH134" s="5"/>
      <c r="WPI134" s="5"/>
      <c r="WPJ134" s="5"/>
      <c r="WPK134" s="6"/>
      <c r="WPL134" s="7"/>
      <c r="WPM134" s="5"/>
      <c r="WPN134" s="5"/>
      <c r="WPO134" s="5"/>
      <c r="WPP134" s="6"/>
      <c r="WPQ134" s="7"/>
      <c r="WPR134" s="5"/>
      <c r="WPS134" s="5"/>
      <c r="WPT134" s="5"/>
      <c r="WPU134" s="6"/>
      <c r="WPV134" s="7"/>
      <c r="WPW134" s="5"/>
      <c r="WPX134" s="5"/>
      <c r="WPY134" s="5"/>
      <c r="WPZ134" s="6"/>
      <c r="WQA134" s="7"/>
      <c r="WQB134" s="5"/>
      <c r="WQC134" s="5"/>
      <c r="WQD134" s="5"/>
      <c r="WQE134" s="6"/>
      <c r="WQF134" s="7"/>
      <c r="WQG134" s="5"/>
      <c r="WQH134" s="5"/>
      <c r="WQI134" s="5"/>
      <c r="WQJ134" s="6"/>
      <c r="WQK134" s="7"/>
      <c r="WQL134" s="5"/>
      <c r="WQM134" s="5"/>
      <c r="WQN134" s="5"/>
      <c r="WQO134" s="6"/>
      <c r="WQP134" s="7"/>
      <c r="WQQ134" s="5"/>
      <c r="WQR134" s="5"/>
      <c r="WQS134" s="5"/>
      <c r="WQT134" s="6"/>
      <c r="WQU134" s="7"/>
      <c r="WQV134" s="5"/>
      <c r="WQW134" s="5"/>
      <c r="WQX134" s="5"/>
      <c r="WQY134" s="6"/>
      <c r="WQZ134" s="7"/>
      <c r="WRA134" s="5"/>
      <c r="WRB134" s="5"/>
      <c r="WRC134" s="5"/>
      <c r="WRD134" s="6"/>
      <c r="WRE134" s="7"/>
      <c r="WRF134" s="5"/>
      <c r="WRG134" s="5"/>
      <c r="WRH134" s="5"/>
      <c r="WRI134" s="6"/>
      <c r="WRJ134" s="7"/>
      <c r="WRK134" s="5"/>
      <c r="WRL134" s="5"/>
      <c r="WRM134" s="5"/>
      <c r="WRN134" s="6"/>
      <c r="WRO134" s="7"/>
      <c r="WRP134" s="5"/>
      <c r="WRQ134" s="5"/>
      <c r="WRR134" s="5"/>
      <c r="WRS134" s="6"/>
      <c r="WRT134" s="7"/>
      <c r="WRU134" s="5"/>
      <c r="WRV134" s="5"/>
      <c r="WRW134" s="5"/>
      <c r="WRX134" s="6"/>
      <c r="WRY134" s="7"/>
      <c r="WRZ134" s="5"/>
      <c r="WSA134" s="5"/>
      <c r="WSB134" s="5"/>
      <c r="WSC134" s="6"/>
      <c r="WSD134" s="7"/>
      <c r="WSE134" s="5"/>
      <c r="WSF134" s="5"/>
      <c r="WSG134" s="5"/>
      <c r="WSH134" s="6"/>
      <c r="WSI134" s="7"/>
      <c r="WSJ134" s="5"/>
      <c r="WSK134" s="5"/>
      <c r="WSL134" s="5"/>
      <c r="WSM134" s="6"/>
      <c r="WSN134" s="7"/>
      <c r="WSO134" s="5"/>
      <c r="WSP134" s="5"/>
      <c r="WSQ134" s="5"/>
      <c r="WSR134" s="6"/>
      <c r="WSS134" s="7"/>
      <c r="WST134" s="5"/>
      <c r="WSU134" s="5"/>
      <c r="WSV134" s="5"/>
      <c r="WSW134" s="6"/>
      <c r="WSX134" s="7"/>
      <c r="WSY134" s="5"/>
      <c r="WSZ134" s="5"/>
      <c r="WTA134" s="5"/>
      <c r="WTB134" s="6"/>
      <c r="WTC134" s="7"/>
      <c r="WTD134" s="5"/>
      <c r="WTE134" s="5"/>
      <c r="WTF134" s="5"/>
      <c r="WTG134" s="6"/>
      <c r="WTH134" s="7"/>
      <c r="WTI134" s="5"/>
      <c r="WTJ134" s="5"/>
      <c r="WTK134" s="5"/>
      <c r="WTL134" s="6"/>
      <c r="WTM134" s="7"/>
      <c r="WTN134" s="5"/>
      <c r="WTO134" s="5"/>
      <c r="WTP134" s="5"/>
      <c r="WTQ134" s="6"/>
      <c r="WTR134" s="7"/>
      <c r="WTS134" s="5"/>
      <c r="WTT134" s="5"/>
      <c r="WTU134" s="5"/>
      <c r="WTV134" s="6"/>
      <c r="WTW134" s="7"/>
      <c r="WTX134" s="5"/>
      <c r="WTY134" s="5"/>
      <c r="WTZ134" s="5"/>
      <c r="WUA134" s="6"/>
      <c r="WUB134" s="7"/>
      <c r="WUC134" s="5"/>
      <c r="WUD134" s="5"/>
      <c r="WUE134" s="5"/>
      <c r="WUF134" s="6"/>
      <c r="WUG134" s="7"/>
      <c r="WUH134" s="5"/>
      <c r="WUI134" s="5"/>
      <c r="WUJ134" s="5"/>
      <c r="WUK134" s="6"/>
      <c r="WUL134" s="7"/>
      <c r="WUM134" s="5"/>
      <c r="WUN134" s="5"/>
      <c r="WUO134" s="5"/>
      <c r="WUP134" s="6"/>
      <c r="WUQ134" s="7"/>
      <c r="WUR134" s="5"/>
      <c r="WUS134" s="5"/>
      <c r="WUT134" s="5"/>
      <c r="WUU134" s="6"/>
      <c r="WUV134" s="7"/>
      <c r="WUW134" s="5"/>
      <c r="WUX134" s="5"/>
      <c r="WUY134" s="5"/>
      <c r="WUZ134" s="6"/>
      <c r="WVA134" s="7"/>
      <c r="WVB134" s="5"/>
      <c r="WVC134" s="5"/>
      <c r="WVD134" s="5"/>
      <c r="WVE134" s="6"/>
      <c r="WVF134" s="7"/>
      <c r="WVG134" s="5"/>
      <c r="WVH134" s="5"/>
      <c r="WVI134" s="5"/>
      <c r="WVJ134" s="6"/>
      <c r="WVK134" s="7"/>
      <c r="WVL134" s="5"/>
      <c r="WVM134" s="5"/>
      <c r="WVN134" s="5"/>
      <c r="WVO134" s="6"/>
      <c r="WVP134" s="7"/>
      <c r="WVQ134" s="5"/>
      <c r="WVR134" s="5"/>
      <c r="WVS134" s="5"/>
      <c r="WVT134" s="6"/>
      <c r="WVU134" s="7"/>
      <c r="WVV134" s="5"/>
      <c r="WVW134" s="5"/>
      <c r="WVX134" s="5"/>
      <c r="WVY134" s="6"/>
      <c r="WVZ134" s="7"/>
      <c r="WWA134" s="5"/>
      <c r="WWB134" s="5"/>
      <c r="WWC134" s="5"/>
      <c r="WWD134" s="6"/>
      <c r="WWE134" s="7"/>
      <c r="WWF134" s="5"/>
      <c r="WWG134" s="5"/>
      <c r="WWH134" s="5"/>
      <c r="WWI134" s="6"/>
      <c r="WWJ134" s="7"/>
      <c r="WWK134" s="5"/>
      <c r="WWL134" s="5"/>
      <c r="WWM134" s="5"/>
      <c r="WWN134" s="6"/>
      <c r="WWO134" s="7"/>
      <c r="WWP134" s="5"/>
      <c r="WWQ134" s="5"/>
      <c r="WWR134" s="5"/>
      <c r="WWS134" s="6"/>
      <c r="WWT134" s="7"/>
      <c r="WWU134" s="5"/>
      <c r="WWV134" s="5"/>
      <c r="WWW134" s="5"/>
      <c r="WWX134" s="6"/>
      <c r="WWY134" s="7"/>
      <c r="WWZ134" s="5"/>
      <c r="WXA134" s="5"/>
      <c r="WXB134" s="5"/>
      <c r="WXC134" s="6"/>
      <c r="WXD134" s="7"/>
      <c r="WXE134" s="5"/>
      <c r="WXF134" s="5"/>
      <c r="WXG134" s="5"/>
      <c r="WXH134" s="6"/>
      <c r="WXI134" s="7"/>
      <c r="WXJ134" s="5"/>
      <c r="WXK134" s="5"/>
      <c r="WXL134" s="5"/>
      <c r="WXM134" s="6"/>
      <c r="WXN134" s="7"/>
      <c r="WXO134" s="5"/>
      <c r="WXP134" s="5"/>
      <c r="WXQ134" s="5"/>
      <c r="WXR134" s="6"/>
      <c r="WXS134" s="7"/>
      <c r="WXT134" s="5"/>
      <c r="WXU134" s="5"/>
      <c r="WXV134" s="5"/>
      <c r="WXW134" s="6"/>
      <c r="WXX134" s="7"/>
      <c r="WXY134" s="5"/>
      <c r="WXZ134" s="5"/>
      <c r="WYA134" s="5"/>
      <c r="WYB134" s="6"/>
      <c r="WYC134" s="7"/>
      <c r="WYD134" s="5"/>
      <c r="WYE134" s="5"/>
      <c r="WYF134" s="5"/>
      <c r="WYG134" s="6"/>
      <c r="WYH134" s="7"/>
      <c r="WYI134" s="5"/>
      <c r="WYJ134" s="5"/>
      <c r="WYK134" s="5"/>
      <c r="WYL134" s="6"/>
      <c r="WYM134" s="7"/>
      <c r="WYN134" s="5"/>
      <c r="WYO134" s="5"/>
      <c r="WYP134" s="5"/>
      <c r="WYQ134" s="6"/>
      <c r="WYR134" s="7"/>
      <c r="WYS134" s="5"/>
      <c r="WYT134" s="5"/>
      <c r="WYU134" s="5"/>
      <c r="WYV134" s="6"/>
      <c r="WYW134" s="7"/>
      <c r="WYX134" s="5"/>
      <c r="WYY134" s="5"/>
      <c r="WYZ134" s="5"/>
      <c r="WZA134" s="6"/>
      <c r="WZB134" s="7"/>
      <c r="WZC134" s="5"/>
      <c r="WZD134" s="5"/>
      <c r="WZE134" s="5"/>
      <c r="WZF134" s="6"/>
      <c r="WZG134" s="7"/>
      <c r="WZH134" s="5"/>
      <c r="WZI134" s="5"/>
      <c r="WZJ134" s="5"/>
      <c r="WZK134" s="6"/>
      <c r="WZL134" s="7"/>
      <c r="WZM134" s="5"/>
      <c r="WZN134" s="5"/>
      <c r="WZO134" s="5"/>
      <c r="WZP134" s="6"/>
      <c r="WZQ134" s="7"/>
      <c r="WZR134" s="5"/>
      <c r="WZS134" s="5"/>
      <c r="WZT134" s="5"/>
      <c r="WZU134" s="6"/>
      <c r="WZV134" s="7"/>
      <c r="WZW134" s="5"/>
      <c r="WZX134" s="5"/>
      <c r="WZY134" s="5"/>
      <c r="WZZ134" s="6"/>
      <c r="XAA134" s="7"/>
      <c r="XAB134" s="5"/>
      <c r="XAC134" s="5"/>
      <c r="XAD134" s="5"/>
      <c r="XAE134" s="6"/>
      <c r="XAF134" s="7"/>
      <c r="XAG134" s="5"/>
      <c r="XAH134" s="5"/>
      <c r="XAI134" s="5"/>
      <c r="XAJ134" s="6"/>
      <c r="XAK134" s="7"/>
      <c r="XAL134" s="5"/>
      <c r="XAM134" s="5"/>
      <c r="XAN134" s="5"/>
      <c r="XAO134" s="6"/>
      <c r="XAP134" s="7"/>
      <c r="XAQ134" s="5"/>
      <c r="XAR134" s="5"/>
      <c r="XAS134" s="5"/>
      <c r="XAT134" s="6"/>
      <c r="XAU134" s="7"/>
      <c r="XAV134" s="5"/>
      <c r="XAW134" s="5"/>
      <c r="XAX134" s="5"/>
      <c r="XAY134" s="6"/>
      <c r="XAZ134" s="7"/>
      <c r="XBA134" s="5"/>
      <c r="XBB134" s="5"/>
      <c r="XBC134" s="5"/>
      <c r="XBD134" s="6"/>
      <c r="XBE134" s="7"/>
      <c r="XBF134" s="5"/>
      <c r="XBG134" s="5"/>
      <c r="XBH134" s="5"/>
      <c r="XBI134" s="6"/>
      <c r="XBJ134" s="7"/>
      <c r="XBK134" s="5"/>
      <c r="XBL134" s="5"/>
      <c r="XBM134" s="5"/>
      <c r="XBN134" s="6"/>
      <c r="XBO134" s="7"/>
      <c r="XBP134" s="5"/>
      <c r="XBQ134" s="5"/>
      <c r="XBR134" s="5"/>
      <c r="XBS134" s="6"/>
      <c r="XBT134" s="7"/>
      <c r="XBU134" s="5"/>
      <c r="XBV134" s="5"/>
      <c r="XBW134" s="5"/>
      <c r="XBX134" s="6"/>
      <c r="XBY134" s="7"/>
      <c r="XBZ134" s="5"/>
      <c r="XCA134" s="5"/>
      <c r="XCB134" s="5"/>
      <c r="XCC134" s="6"/>
      <c r="XCD134" s="7"/>
      <c r="XCE134" s="5"/>
      <c r="XCF134" s="5"/>
      <c r="XCG134" s="5"/>
      <c r="XCH134" s="6"/>
      <c r="XCI134" s="7"/>
      <c r="XCJ134" s="5"/>
      <c r="XCK134" s="5"/>
      <c r="XCL134" s="5"/>
      <c r="XCM134" s="6"/>
      <c r="XCN134" s="7"/>
      <c r="XCO134" s="5"/>
      <c r="XCP134" s="5"/>
      <c r="XCQ134" s="5"/>
      <c r="XCR134" s="6"/>
      <c r="XCS134" s="7"/>
      <c r="XCT134" s="5"/>
      <c r="XCU134" s="5"/>
      <c r="XCV134" s="5"/>
      <c r="XCW134" s="6"/>
      <c r="XCX134" s="7"/>
      <c r="XCY134" s="5"/>
      <c r="XCZ134" s="5"/>
      <c r="XDA134" s="5"/>
      <c r="XDB134" s="6"/>
      <c r="XDC134" s="7"/>
      <c r="XDD134" s="5"/>
      <c r="XDE134" s="5"/>
      <c r="XDF134" s="5"/>
      <c r="XDG134" s="6"/>
      <c r="XDH134" s="7"/>
      <c r="XDI134" s="5"/>
      <c r="XDJ134" s="5"/>
      <c r="XDK134" s="5"/>
      <c r="XDL134" s="6"/>
      <c r="XDM134" s="7"/>
      <c r="XDN134" s="5"/>
      <c r="XDO134" s="5"/>
      <c r="XDP134" s="5"/>
      <c r="XDQ134" s="6"/>
      <c r="XDR134" s="7"/>
      <c r="XDS134" s="5"/>
      <c r="XDT134" s="5"/>
      <c r="XDU134" s="5"/>
      <c r="XDV134" s="6"/>
      <c r="XDW134" s="7"/>
      <c r="XDX134" s="5"/>
      <c r="XDY134" s="5"/>
      <c r="XDZ134" s="5"/>
      <c r="XEA134" s="6"/>
      <c r="XEB134" s="7"/>
      <c r="XEC134" s="5"/>
      <c r="XED134" s="5"/>
      <c r="XEE134" s="5"/>
      <c r="XEF134" s="6"/>
      <c r="XEG134" s="7"/>
      <c r="XEH134" s="5"/>
      <c r="XEI134" s="5"/>
      <c r="XEJ134" s="5"/>
      <c r="XEK134" s="6"/>
      <c r="XEL134" s="7"/>
      <c r="XEM134" s="5"/>
      <c r="XEN134" s="5"/>
      <c r="XEO134" s="5"/>
      <c r="XEP134" s="6"/>
      <c r="XEQ134" s="7"/>
      <c r="XER134" s="5"/>
      <c r="XES134" s="5"/>
      <c r="XET134" s="5"/>
      <c r="XEU134" s="6"/>
      <c r="XEV134" s="7"/>
      <c r="XEW134" s="5"/>
      <c r="XEX134" s="5"/>
      <c r="XEY134" s="5"/>
      <c r="XEZ134" s="6"/>
      <c r="XFA134" s="7"/>
      <c r="XFB134" s="5"/>
      <c r="XFC134" s="5"/>
      <c r="XFD134" s="5"/>
    </row>
    <row r="135" spans="1:16384" ht="30" customHeight="1">
      <c r="A135" s="8">
        <v>33</v>
      </c>
      <c r="B135" s="16" t="s">
        <v>76</v>
      </c>
      <c r="C135" s="18" t="s">
        <v>77</v>
      </c>
      <c r="D135" s="18" t="s">
        <v>75</v>
      </c>
      <c r="E135" s="20" t="s">
        <v>78</v>
      </c>
      <c r="F135" s="7"/>
      <c r="G135" s="5"/>
      <c r="H135" s="5"/>
      <c r="I135" s="5"/>
      <c r="J135" s="6"/>
      <c r="K135" s="7"/>
      <c r="L135" s="5"/>
      <c r="M135" s="5"/>
      <c r="N135" s="5"/>
      <c r="O135" s="6"/>
      <c r="P135" s="7"/>
      <c r="Q135" s="5"/>
      <c r="R135" s="5"/>
      <c r="S135" s="5"/>
      <c r="T135" s="6"/>
      <c r="U135" s="7"/>
      <c r="V135" s="5"/>
      <c r="W135" s="5"/>
      <c r="X135" s="5"/>
      <c r="Y135" s="6"/>
      <c r="Z135" s="7"/>
      <c r="AA135" s="5"/>
      <c r="AB135" s="5"/>
      <c r="AC135" s="5"/>
      <c r="AD135" s="6"/>
      <c r="AE135" s="7"/>
      <c r="AF135" s="5"/>
      <c r="AG135" s="5"/>
      <c r="AH135" s="5"/>
      <c r="AI135" s="6"/>
      <c r="AJ135" s="7"/>
      <c r="AK135" s="5"/>
      <c r="AL135" s="5"/>
      <c r="AM135" s="5"/>
      <c r="AN135" s="6"/>
      <c r="AO135" s="7"/>
      <c r="AP135" s="5"/>
      <c r="AQ135" s="5"/>
      <c r="AR135" s="5"/>
      <c r="AS135" s="6"/>
      <c r="AT135" s="7"/>
      <c r="AU135" s="5"/>
      <c r="AV135" s="5"/>
      <c r="AW135" s="5"/>
      <c r="AX135" s="6"/>
      <c r="AY135" s="7"/>
      <c r="AZ135" s="5"/>
      <c r="BA135" s="5"/>
      <c r="BB135" s="5"/>
      <c r="BC135" s="6"/>
      <c r="BD135" s="7"/>
      <c r="BE135" s="5"/>
      <c r="BF135" s="5"/>
      <c r="BG135" s="5"/>
      <c r="BH135" s="6"/>
      <c r="BI135" s="7"/>
      <c r="BJ135" s="5"/>
      <c r="BK135" s="5"/>
      <c r="BL135" s="5"/>
      <c r="BM135" s="6"/>
      <c r="BN135" s="7"/>
      <c r="BO135" s="5"/>
      <c r="BP135" s="5"/>
      <c r="BQ135" s="5"/>
      <c r="BR135" s="6"/>
      <c r="BS135" s="7"/>
      <c r="BT135" s="5"/>
      <c r="BU135" s="5"/>
      <c r="BV135" s="5"/>
      <c r="BW135" s="6"/>
      <c r="BX135" s="7"/>
      <c r="BY135" s="5"/>
      <c r="BZ135" s="5"/>
      <c r="CA135" s="5"/>
      <c r="CB135" s="6"/>
      <c r="CC135" s="7"/>
      <c r="CD135" s="5"/>
      <c r="CE135" s="5"/>
      <c r="CF135" s="5"/>
      <c r="CG135" s="6"/>
      <c r="CH135" s="7"/>
      <c r="CI135" s="5"/>
      <c r="CJ135" s="5"/>
      <c r="CK135" s="5"/>
      <c r="CL135" s="6"/>
      <c r="CM135" s="7"/>
      <c r="CN135" s="5"/>
      <c r="CO135" s="5"/>
      <c r="CP135" s="5"/>
      <c r="CQ135" s="6"/>
      <c r="CR135" s="7"/>
      <c r="CS135" s="5"/>
      <c r="CT135" s="5"/>
      <c r="CU135" s="5"/>
      <c r="CV135" s="6"/>
      <c r="CW135" s="7"/>
      <c r="CX135" s="5"/>
      <c r="CY135" s="5"/>
      <c r="CZ135" s="5"/>
      <c r="DA135" s="6"/>
      <c r="DB135" s="7"/>
      <c r="DC135" s="5"/>
      <c r="DD135" s="5"/>
      <c r="DE135" s="5"/>
      <c r="DF135" s="6"/>
      <c r="DG135" s="7"/>
      <c r="DH135" s="5"/>
      <c r="DI135" s="5"/>
      <c r="DJ135" s="5"/>
      <c r="DK135" s="6"/>
      <c r="DL135" s="7"/>
      <c r="DM135" s="5"/>
      <c r="DN135" s="5"/>
      <c r="DO135" s="5"/>
      <c r="DP135" s="6"/>
      <c r="DQ135" s="7"/>
      <c r="DR135" s="5"/>
      <c r="DS135" s="5"/>
      <c r="DT135" s="5"/>
      <c r="DU135" s="6"/>
      <c r="DV135" s="7"/>
      <c r="DW135" s="5"/>
      <c r="DX135" s="5"/>
      <c r="DY135" s="5"/>
      <c r="DZ135" s="6"/>
      <c r="EA135" s="7"/>
      <c r="EB135" s="5"/>
      <c r="EC135" s="5"/>
      <c r="ED135" s="5"/>
      <c r="EE135" s="6"/>
      <c r="EF135" s="7"/>
      <c r="EG135" s="5"/>
      <c r="EH135" s="5"/>
      <c r="EI135" s="5"/>
      <c r="EJ135" s="6"/>
      <c r="EK135" s="7"/>
      <c r="EL135" s="5"/>
      <c r="EM135" s="5"/>
      <c r="EN135" s="5"/>
      <c r="EO135" s="6"/>
      <c r="EP135" s="7"/>
      <c r="EQ135" s="5"/>
      <c r="ER135" s="5"/>
      <c r="ES135" s="5"/>
      <c r="ET135" s="6"/>
      <c r="EU135" s="7"/>
      <c r="EV135" s="5"/>
      <c r="EW135" s="5"/>
      <c r="EX135" s="5"/>
      <c r="EY135" s="6"/>
      <c r="EZ135" s="7"/>
      <c r="FA135" s="5"/>
      <c r="FB135" s="5"/>
      <c r="FC135" s="5"/>
      <c r="FD135" s="6"/>
      <c r="FE135" s="7"/>
      <c r="FF135" s="5"/>
      <c r="FG135" s="5"/>
      <c r="FH135" s="5"/>
      <c r="FI135" s="6"/>
      <c r="FJ135" s="7"/>
      <c r="FK135" s="5"/>
      <c r="FL135" s="5"/>
      <c r="FM135" s="5"/>
      <c r="FN135" s="6"/>
      <c r="FO135" s="7"/>
      <c r="FP135" s="5"/>
      <c r="FQ135" s="5"/>
      <c r="FR135" s="5"/>
      <c r="FS135" s="6"/>
      <c r="FT135" s="7"/>
      <c r="FU135" s="5"/>
      <c r="FV135" s="5"/>
      <c r="FW135" s="5"/>
      <c r="FX135" s="6"/>
      <c r="FY135" s="7"/>
      <c r="FZ135" s="5"/>
      <c r="GA135" s="5"/>
      <c r="GB135" s="5"/>
      <c r="GC135" s="6"/>
      <c r="GD135" s="7"/>
      <c r="GE135" s="5"/>
      <c r="GF135" s="5"/>
      <c r="GG135" s="5"/>
      <c r="GH135" s="6"/>
      <c r="GI135" s="7"/>
      <c r="GJ135" s="5"/>
      <c r="GK135" s="5"/>
      <c r="GL135" s="5"/>
      <c r="GM135" s="6"/>
      <c r="GN135" s="7"/>
      <c r="GO135" s="5"/>
      <c r="GP135" s="5"/>
      <c r="GQ135" s="5"/>
      <c r="GR135" s="6"/>
      <c r="GS135" s="7"/>
      <c r="GT135" s="5"/>
      <c r="GU135" s="5"/>
      <c r="GV135" s="5"/>
      <c r="GW135" s="6"/>
      <c r="GX135" s="7"/>
      <c r="GY135" s="5"/>
      <c r="GZ135" s="5"/>
      <c r="HA135" s="5"/>
      <c r="HB135" s="6"/>
      <c r="HC135" s="7"/>
      <c r="HD135" s="5"/>
      <c r="HE135" s="5"/>
      <c r="HF135" s="5"/>
      <c r="HG135" s="6"/>
      <c r="HH135" s="7"/>
      <c r="HI135" s="5"/>
      <c r="HJ135" s="5"/>
      <c r="HK135" s="5"/>
      <c r="HL135" s="6"/>
      <c r="HM135" s="7"/>
      <c r="HN135" s="5"/>
      <c r="HO135" s="5"/>
      <c r="HP135" s="5"/>
      <c r="HQ135" s="6"/>
      <c r="HR135" s="7"/>
      <c r="HS135" s="5"/>
      <c r="HT135" s="5"/>
      <c r="HU135" s="5"/>
      <c r="HV135" s="6"/>
      <c r="HW135" s="7"/>
      <c r="HX135" s="5"/>
      <c r="HY135" s="5"/>
      <c r="HZ135" s="5"/>
      <c r="IA135" s="6"/>
      <c r="IB135" s="7"/>
      <c r="IC135" s="5"/>
      <c r="ID135" s="5"/>
      <c r="IE135" s="5"/>
      <c r="IF135" s="6"/>
      <c r="IG135" s="7"/>
      <c r="IH135" s="5"/>
      <c r="II135" s="5"/>
      <c r="IJ135" s="5"/>
      <c r="IK135" s="6"/>
      <c r="IL135" s="7"/>
      <c r="IM135" s="5"/>
      <c r="IN135" s="5"/>
      <c r="IO135" s="5"/>
      <c r="IP135" s="6"/>
      <c r="IQ135" s="7"/>
      <c r="IR135" s="5"/>
      <c r="IS135" s="5"/>
      <c r="IT135" s="5"/>
      <c r="IU135" s="6"/>
      <c r="IV135" s="7"/>
      <c r="IW135" s="5"/>
      <c r="IX135" s="5"/>
      <c r="IY135" s="5"/>
      <c r="IZ135" s="6"/>
      <c r="JA135" s="7"/>
      <c r="JB135" s="5"/>
      <c r="JC135" s="5"/>
      <c r="JD135" s="5"/>
      <c r="JE135" s="6"/>
      <c r="JF135" s="7"/>
      <c r="JG135" s="5"/>
      <c r="JH135" s="5"/>
      <c r="JI135" s="5"/>
      <c r="JJ135" s="6"/>
      <c r="JK135" s="7"/>
      <c r="JL135" s="5"/>
      <c r="JM135" s="5"/>
      <c r="JN135" s="5"/>
      <c r="JO135" s="6"/>
      <c r="JP135" s="7"/>
      <c r="JQ135" s="5"/>
      <c r="JR135" s="5"/>
      <c r="JS135" s="5"/>
      <c r="JT135" s="6"/>
      <c r="JU135" s="7"/>
      <c r="JV135" s="5"/>
      <c r="JW135" s="5"/>
      <c r="JX135" s="5"/>
      <c r="JY135" s="6"/>
      <c r="JZ135" s="7"/>
      <c r="KA135" s="5"/>
      <c r="KB135" s="5"/>
      <c r="KC135" s="5"/>
      <c r="KD135" s="6"/>
      <c r="KE135" s="7"/>
      <c r="KF135" s="5"/>
      <c r="KG135" s="5"/>
      <c r="KH135" s="5"/>
      <c r="KI135" s="6"/>
      <c r="KJ135" s="7"/>
      <c r="KK135" s="5"/>
      <c r="KL135" s="5"/>
      <c r="KM135" s="5"/>
      <c r="KN135" s="6"/>
      <c r="KO135" s="7"/>
      <c r="KP135" s="5"/>
      <c r="KQ135" s="5"/>
      <c r="KR135" s="5"/>
      <c r="KS135" s="6"/>
      <c r="KT135" s="7"/>
      <c r="KU135" s="5"/>
      <c r="KV135" s="5"/>
      <c r="KW135" s="5"/>
      <c r="KX135" s="6"/>
      <c r="KY135" s="7"/>
      <c r="KZ135" s="5"/>
      <c r="LA135" s="5"/>
      <c r="LB135" s="5"/>
      <c r="LC135" s="6"/>
      <c r="LD135" s="7"/>
      <c r="LE135" s="5"/>
      <c r="LF135" s="5"/>
      <c r="LG135" s="5"/>
      <c r="LH135" s="6"/>
      <c r="LI135" s="7"/>
      <c r="LJ135" s="5"/>
      <c r="LK135" s="5"/>
      <c r="LL135" s="5"/>
      <c r="LM135" s="6"/>
      <c r="LN135" s="7"/>
      <c r="LO135" s="5"/>
      <c r="LP135" s="5"/>
      <c r="LQ135" s="5"/>
      <c r="LR135" s="6"/>
      <c r="LS135" s="7"/>
      <c r="LT135" s="5"/>
      <c r="LU135" s="5"/>
      <c r="LV135" s="5"/>
      <c r="LW135" s="6"/>
      <c r="LX135" s="7"/>
      <c r="LY135" s="5"/>
      <c r="LZ135" s="5"/>
      <c r="MA135" s="5"/>
      <c r="MB135" s="6"/>
      <c r="MC135" s="7"/>
      <c r="MD135" s="5"/>
      <c r="ME135" s="5"/>
      <c r="MF135" s="5"/>
      <c r="MG135" s="6"/>
      <c r="MH135" s="7"/>
      <c r="MI135" s="5"/>
      <c r="MJ135" s="5"/>
      <c r="MK135" s="5"/>
      <c r="ML135" s="6"/>
      <c r="MM135" s="7"/>
      <c r="MN135" s="5"/>
      <c r="MO135" s="5"/>
      <c r="MP135" s="5"/>
      <c r="MQ135" s="6"/>
      <c r="MR135" s="7"/>
      <c r="MS135" s="5"/>
      <c r="MT135" s="5"/>
      <c r="MU135" s="5"/>
      <c r="MV135" s="6"/>
      <c r="MW135" s="7"/>
      <c r="MX135" s="5"/>
      <c r="MY135" s="5"/>
      <c r="MZ135" s="5"/>
      <c r="NA135" s="6"/>
      <c r="NB135" s="7"/>
      <c r="NC135" s="5"/>
      <c r="ND135" s="5"/>
      <c r="NE135" s="5"/>
      <c r="NF135" s="6"/>
      <c r="NG135" s="7"/>
      <c r="NH135" s="5"/>
      <c r="NI135" s="5"/>
      <c r="NJ135" s="5"/>
      <c r="NK135" s="6"/>
      <c r="NL135" s="7"/>
      <c r="NM135" s="5"/>
      <c r="NN135" s="5"/>
      <c r="NO135" s="5"/>
      <c r="NP135" s="6"/>
      <c r="NQ135" s="7"/>
      <c r="NR135" s="5"/>
      <c r="NS135" s="5"/>
      <c r="NT135" s="5"/>
      <c r="NU135" s="6"/>
      <c r="NV135" s="7"/>
      <c r="NW135" s="5"/>
      <c r="NX135" s="5"/>
      <c r="NY135" s="5"/>
      <c r="NZ135" s="6"/>
      <c r="OA135" s="7"/>
      <c r="OB135" s="5"/>
      <c r="OC135" s="5"/>
      <c r="OD135" s="5"/>
      <c r="OE135" s="6"/>
      <c r="OF135" s="7"/>
      <c r="OG135" s="5"/>
      <c r="OH135" s="5"/>
      <c r="OI135" s="5"/>
      <c r="OJ135" s="6"/>
      <c r="OK135" s="7"/>
      <c r="OL135" s="5"/>
      <c r="OM135" s="5"/>
      <c r="ON135" s="5"/>
      <c r="OO135" s="6"/>
      <c r="OP135" s="7"/>
      <c r="OQ135" s="5"/>
      <c r="OR135" s="5"/>
      <c r="OS135" s="5"/>
      <c r="OT135" s="6"/>
      <c r="OU135" s="7"/>
      <c r="OV135" s="5"/>
      <c r="OW135" s="5"/>
      <c r="OX135" s="5"/>
      <c r="OY135" s="6"/>
      <c r="OZ135" s="7"/>
      <c r="PA135" s="5"/>
      <c r="PB135" s="5"/>
      <c r="PC135" s="5"/>
      <c r="PD135" s="6"/>
      <c r="PE135" s="7"/>
      <c r="PF135" s="5"/>
      <c r="PG135" s="5"/>
      <c r="PH135" s="5"/>
      <c r="PI135" s="6"/>
      <c r="PJ135" s="7"/>
      <c r="PK135" s="5"/>
      <c r="PL135" s="5"/>
      <c r="PM135" s="5"/>
      <c r="PN135" s="6"/>
      <c r="PO135" s="7"/>
      <c r="PP135" s="5"/>
      <c r="PQ135" s="5"/>
      <c r="PR135" s="5"/>
      <c r="PS135" s="6"/>
      <c r="PT135" s="7"/>
      <c r="PU135" s="5"/>
      <c r="PV135" s="5"/>
      <c r="PW135" s="5"/>
      <c r="PX135" s="6"/>
      <c r="PY135" s="7"/>
      <c r="PZ135" s="5"/>
      <c r="QA135" s="5"/>
      <c r="QB135" s="5"/>
      <c r="QC135" s="6"/>
      <c r="QD135" s="7"/>
      <c r="QE135" s="5"/>
      <c r="QF135" s="5"/>
      <c r="QG135" s="5"/>
      <c r="QH135" s="6"/>
      <c r="QI135" s="7"/>
      <c r="QJ135" s="5"/>
      <c r="QK135" s="5"/>
      <c r="QL135" s="5"/>
      <c r="QM135" s="6"/>
      <c r="QN135" s="7"/>
      <c r="QO135" s="5"/>
      <c r="QP135" s="5"/>
      <c r="QQ135" s="5"/>
      <c r="QR135" s="6"/>
      <c r="QS135" s="7"/>
      <c r="QT135" s="5"/>
      <c r="QU135" s="5"/>
      <c r="QV135" s="5"/>
      <c r="QW135" s="6"/>
      <c r="QX135" s="7"/>
      <c r="QY135" s="5"/>
      <c r="QZ135" s="5"/>
      <c r="RA135" s="5"/>
      <c r="RB135" s="6"/>
      <c r="RC135" s="7"/>
      <c r="RD135" s="5"/>
      <c r="RE135" s="5"/>
      <c r="RF135" s="5"/>
      <c r="RG135" s="6"/>
      <c r="RH135" s="7"/>
      <c r="RI135" s="5"/>
      <c r="RJ135" s="5"/>
      <c r="RK135" s="5"/>
      <c r="RL135" s="6"/>
      <c r="RM135" s="7"/>
      <c r="RN135" s="5"/>
      <c r="RO135" s="5"/>
      <c r="RP135" s="5"/>
      <c r="RQ135" s="6"/>
      <c r="RR135" s="7"/>
      <c r="RS135" s="5"/>
      <c r="RT135" s="5"/>
      <c r="RU135" s="5"/>
      <c r="RV135" s="6"/>
      <c r="RW135" s="7"/>
      <c r="RX135" s="5"/>
      <c r="RY135" s="5"/>
      <c r="RZ135" s="5"/>
      <c r="SA135" s="6"/>
      <c r="SB135" s="7"/>
      <c r="SC135" s="5"/>
      <c r="SD135" s="5"/>
      <c r="SE135" s="5"/>
      <c r="SF135" s="6"/>
      <c r="SG135" s="7"/>
      <c r="SH135" s="5"/>
      <c r="SI135" s="5"/>
      <c r="SJ135" s="5"/>
      <c r="SK135" s="6"/>
      <c r="SL135" s="7"/>
      <c r="SM135" s="5"/>
      <c r="SN135" s="5"/>
      <c r="SO135" s="5"/>
      <c r="SP135" s="6"/>
      <c r="SQ135" s="7"/>
      <c r="SR135" s="5"/>
      <c r="SS135" s="5"/>
      <c r="ST135" s="5"/>
      <c r="SU135" s="6"/>
      <c r="SV135" s="7"/>
      <c r="SW135" s="5"/>
      <c r="SX135" s="5"/>
      <c r="SY135" s="5"/>
      <c r="SZ135" s="6"/>
      <c r="TA135" s="7"/>
      <c r="TB135" s="5"/>
      <c r="TC135" s="5"/>
      <c r="TD135" s="5"/>
      <c r="TE135" s="6"/>
      <c r="TF135" s="7"/>
      <c r="TG135" s="5"/>
      <c r="TH135" s="5"/>
      <c r="TI135" s="5"/>
      <c r="TJ135" s="6"/>
      <c r="TK135" s="7"/>
      <c r="TL135" s="5"/>
      <c r="TM135" s="5"/>
      <c r="TN135" s="5"/>
      <c r="TO135" s="6"/>
      <c r="TP135" s="7"/>
      <c r="TQ135" s="5"/>
      <c r="TR135" s="5"/>
      <c r="TS135" s="5"/>
      <c r="TT135" s="6"/>
      <c r="TU135" s="7"/>
      <c r="TV135" s="5"/>
      <c r="TW135" s="5"/>
      <c r="TX135" s="5"/>
      <c r="TY135" s="6"/>
      <c r="TZ135" s="7"/>
      <c r="UA135" s="5"/>
      <c r="UB135" s="5"/>
      <c r="UC135" s="5"/>
      <c r="UD135" s="6"/>
      <c r="UE135" s="7"/>
      <c r="UF135" s="5"/>
      <c r="UG135" s="5"/>
      <c r="UH135" s="5"/>
      <c r="UI135" s="6"/>
      <c r="UJ135" s="7"/>
      <c r="UK135" s="5"/>
      <c r="UL135" s="5"/>
      <c r="UM135" s="5"/>
      <c r="UN135" s="6"/>
      <c r="UO135" s="7"/>
      <c r="UP135" s="5"/>
      <c r="UQ135" s="5"/>
      <c r="UR135" s="5"/>
      <c r="US135" s="6"/>
      <c r="UT135" s="7"/>
      <c r="UU135" s="5"/>
      <c r="UV135" s="5"/>
      <c r="UW135" s="5"/>
      <c r="UX135" s="6"/>
      <c r="UY135" s="7"/>
      <c r="UZ135" s="5"/>
      <c r="VA135" s="5"/>
      <c r="VB135" s="5"/>
      <c r="VC135" s="6"/>
      <c r="VD135" s="7"/>
      <c r="VE135" s="5"/>
      <c r="VF135" s="5"/>
      <c r="VG135" s="5"/>
      <c r="VH135" s="6"/>
      <c r="VI135" s="7"/>
      <c r="VJ135" s="5"/>
      <c r="VK135" s="5"/>
      <c r="VL135" s="5"/>
      <c r="VM135" s="6"/>
      <c r="VN135" s="7"/>
      <c r="VO135" s="5"/>
      <c r="VP135" s="5"/>
      <c r="VQ135" s="5"/>
      <c r="VR135" s="6"/>
      <c r="VS135" s="7"/>
      <c r="VT135" s="5"/>
      <c r="VU135" s="5"/>
      <c r="VV135" s="5"/>
      <c r="VW135" s="6"/>
      <c r="VX135" s="7"/>
      <c r="VY135" s="5"/>
      <c r="VZ135" s="5"/>
      <c r="WA135" s="5"/>
      <c r="WB135" s="6"/>
      <c r="WC135" s="7"/>
      <c r="WD135" s="5"/>
      <c r="WE135" s="5"/>
      <c r="WF135" s="5"/>
      <c r="WG135" s="6"/>
      <c r="WH135" s="7"/>
      <c r="WI135" s="5"/>
      <c r="WJ135" s="5"/>
      <c r="WK135" s="5"/>
      <c r="WL135" s="6"/>
      <c r="WM135" s="7"/>
      <c r="WN135" s="5"/>
      <c r="WO135" s="5"/>
      <c r="WP135" s="5"/>
      <c r="WQ135" s="6"/>
      <c r="WR135" s="7"/>
      <c r="WS135" s="5"/>
      <c r="WT135" s="5"/>
      <c r="WU135" s="5"/>
      <c r="WV135" s="6"/>
      <c r="WW135" s="7"/>
      <c r="WX135" s="5"/>
      <c r="WY135" s="5"/>
      <c r="WZ135" s="5"/>
      <c r="XA135" s="6"/>
      <c r="XB135" s="7"/>
      <c r="XC135" s="5"/>
      <c r="XD135" s="5"/>
      <c r="XE135" s="5"/>
      <c r="XF135" s="6"/>
      <c r="XG135" s="7"/>
      <c r="XH135" s="5"/>
      <c r="XI135" s="5"/>
      <c r="XJ135" s="5"/>
      <c r="XK135" s="6"/>
      <c r="XL135" s="7"/>
      <c r="XM135" s="5"/>
      <c r="XN135" s="5"/>
      <c r="XO135" s="5"/>
      <c r="XP135" s="6"/>
      <c r="XQ135" s="7"/>
      <c r="XR135" s="5"/>
      <c r="XS135" s="5"/>
      <c r="XT135" s="5"/>
      <c r="XU135" s="6"/>
      <c r="XV135" s="7"/>
      <c r="XW135" s="5"/>
      <c r="XX135" s="5"/>
      <c r="XY135" s="5"/>
      <c r="XZ135" s="6"/>
      <c r="YA135" s="7"/>
      <c r="YB135" s="5"/>
      <c r="YC135" s="5"/>
      <c r="YD135" s="5"/>
      <c r="YE135" s="6"/>
      <c r="YF135" s="7"/>
      <c r="YG135" s="5"/>
      <c r="YH135" s="5"/>
      <c r="YI135" s="5"/>
      <c r="YJ135" s="6"/>
      <c r="YK135" s="7"/>
      <c r="YL135" s="5"/>
      <c r="YM135" s="5"/>
      <c r="YN135" s="5"/>
      <c r="YO135" s="6"/>
      <c r="YP135" s="7"/>
      <c r="YQ135" s="5"/>
      <c r="YR135" s="5"/>
      <c r="YS135" s="5"/>
      <c r="YT135" s="6"/>
      <c r="YU135" s="7"/>
      <c r="YV135" s="5"/>
      <c r="YW135" s="5"/>
      <c r="YX135" s="5"/>
      <c r="YY135" s="6"/>
      <c r="YZ135" s="7"/>
      <c r="ZA135" s="5"/>
      <c r="ZB135" s="5"/>
      <c r="ZC135" s="5"/>
      <c r="ZD135" s="6"/>
      <c r="ZE135" s="7"/>
      <c r="ZF135" s="5"/>
      <c r="ZG135" s="5"/>
      <c r="ZH135" s="5"/>
      <c r="ZI135" s="6"/>
      <c r="ZJ135" s="7"/>
      <c r="ZK135" s="5"/>
      <c r="ZL135" s="5"/>
      <c r="ZM135" s="5"/>
      <c r="ZN135" s="6"/>
      <c r="ZO135" s="7"/>
      <c r="ZP135" s="5"/>
      <c r="ZQ135" s="5"/>
      <c r="ZR135" s="5"/>
      <c r="ZS135" s="6"/>
      <c r="ZT135" s="7"/>
      <c r="ZU135" s="5"/>
      <c r="ZV135" s="5"/>
      <c r="ZW135" s="5"/>
      <c r="ZX135" s="6"/>
      <c r="ZY135" s="7"/>
      <c r="ZZ135" s="5"/>
      <c r="AAA135" s="5"/>
      <c r="AAB135" s="5"/>
      <c r="AAC135" s="6"/>
      <c r="AAD135" s="7"/>
      <c r="AAE135" s="5"/>
      <c r="AAF135" s="5"/>
      <c r="AAG135" s="5"/>
      <c r="AAH135" s="6"/>
      <c r="AAI135" s="7"/>
      <c r="AAJ135" s="5"/>
      <c r="AAK135" s="5"/>
      <c r="AAL135" s="5"/>
      <c r="AAM135" s="6"/>
      <c r="AAN135" s="7"/>
      <c r="AAO135" s="5"/>
      <c r="AAP135" s="5"/>
      <c r="AAQ135" s="5"/>
      <c r="AAR135" s="6"/>
      <c r="AAS135" s="7"/>
      <c r="AAT135" s="5"/>
      <c r="AAU135" s="5"/>
      <c r="AAV135" s="5"/>
      <c r="AAW135" s="6"/>
      <c r="AAX135" s="7"/>
      <c r="AAY135" s="5"/>
      <c r="AAZ135" s="5"/>
      <c r="ABA135" s="5"/>
      <c r="ABB135" s="6"/>
      <c r="ABC135" s="7"/>
      <c r="ABD135" s="5"/>
      <c r="ABE135" s="5"/>
      <c r="ABF135" s="5"/>
      <c r="ABG135" s="6"/>
      <c r="ABH135" s="7"/>
      <c r="ABI135" s="5"/>
      <c r="ABJ135" s="5"/>
      <c r="ABK135" s="5"/>
      <c r="ABL135" s="6"/>
      <c r="ABM135" s="7"/>
      <c r="ABN135" s="5"/>
      <c r="ABO135" s="5"/>
      <c r="ABP135" s="5"/>
      <c r="ABQ135" s="6"/>
      <c r="ABR135" s="7"/>
      <c r="ABS135" s="5"/>
      <c r="ABT135" s="5"/>
      <c r="ABU135" s="5"/>
      <c r="ABV135" s="6"/>
      <c r="ABW135" s="7"/>
      <c r="ABX135" s="5"/>
      <c r="ABY135" s="5"/>
      <c r="ABZ135" s="5"/>
      <c r="ACA135" s="6"/>
      <c r="ACB135" s="7"/>
      <c r="ACC135" s="5"/>
      <c r="ACD135" s="5"/>
      <c r="ACE135" s="5"/>
      <c r="ACF135" s="6"/>
      <c r="ACG135" s="7"/>
      <c r="ACH135" s="5"/>
      <c r="ACI135" s="5"/>
      <c r="ACJ135" s="5"/>
      <c r="ACK135" s="6"/>
      <c r="ACL135" s="7"/>
      <c r="ACM135" s="5"/>
      <c r="ACN135" s="5"/>
      <c r="ACO135" s="5"/>
      <c r="ACP135" s="6"/>
      <c r="ACQ135" s="7"/>
      <c r="ACR135" s="5"/>
      <c r="ACS135" s="5"/>
      <c r="ACT135" s="5"/>
      <c r="ACU135" s="6"/>
      <c r="ACV135" s="7"/>
      <c r="ACW135" s="5"/>
      <c r="ACX135" s="5"/>
      <c r="ACY135" s="5"/>
      <c r="ACZ135" s="6"/>
      <c r="ADA135" s="7"/>
      <c r="ADB135" s="5"/>
      <c r="ADC135" s="5"/>
      <c r="ADD135" s="5"/>
      <c r="ADE135" s="6"/>
      <c r="ADF135" s="7"/>
      <c r="ADG135" s="5"/>
      <c r="ADH135" s="5"/>
      <c r="ADI135" s="5"/>
      <c r="ADJ135" s="6"/>
      <c r="ADK135" s="7"/>
      <c r="ADL135" s="5"/>
      <c r="ADM135" s="5"/>
      <c r="ADN135" s="5"/>
      <c r="ADO135" s="6"/>
      <c r="ADP135" s="7"/>
      <c r="ADQ135" s="5"/>
      <c r="ADR135" s="5"/>
      <c r="ADS135" s="5"/>
      <c r="ADT135" s="6"/>
      <c r="ADU135" s="7"/>
      <c r="ADV135" s="5"/>
      <c r="ADW135" s="5"/>
      <c r="ADX135" s="5"/>
      <c r="ADY135" s="6"/>
      <c r="ADZ135" s="7"/>
      <c r="AEA135" s="5"/>
      <c r="AEB135" s="5"/>
      <c r="AEC135" s="5"/>
      <c r="AED135" s="6"/>
      <c r="AEE135" s="7"/>
      <c r="AEF135" s="5"/>
      <c r="AEG135" s="5"/>
      <c r="AEH135" s="5"/>
      <c r="AEI135" s="6"/>
      <c r="AEJ135" s="7"/>
      <c r="AEK135" s="5"/>
      <c r="AEL135" s="5"/>
      <c r="AEM135" s="5"/>
      <c r="AEN135" s="6"/>
      <c r="AEO135" s="7"/>
      <c r="AEP135" s="5"/>
      <c r="AEQ135" s="5"/>
      <c r="AER135" s="5"/>
      <c r="AES135" s="6"/>
      <c r="AET135" s="7"/>
      <c r="AEU135" s="5"/>
      <c r="AEV135" s="5"/>
      <c r="AEW135" s="5"/>
      <c r="AEX135" s="6"/>
      <c r="AEY135" s="7"/>
      <c r="AEZ135" s="5"/>
      <c r="AFA135" s="5"/>
      <c r="AFB135" s="5"/>
      <c r="AFC135" s="6"/>
      <c r="AFD135" s="7"/>
      <c r="AFE135" s="5"/>
      <c r="AFF135" s="5"/>
      <c r="AFG135" s="5"/>
      <c r="AFH135" s="6"/>
      <c r="AFI135" s="7"/>
      <c r="AFJ135" s="5"/>
      <c r="AFK135" s="5"/>
      <c r="AFL135" s="5"/>
      <c r="AFM135" s="6"/>
      <c r="AFN135" s="7"/>
      <c r="AFO135" s="5"/>
      <c r="AFP135" s="5"/>
      <c r="AFQ135" s="5"/>
      <c r="AFR135" s="6"/>
      <c r="AFS135" s="7"/>
      <c r="AFT135" s="5"/>
      <c r="AFU135" s="5"/>
      <c r="AFV135" s="5"/>
      <c r="AFW135" s="6"/>
      <c r="AFX135" s="7"/>
      <c r="AFY135" s="5"/>
      <c r="AFZ135" s="5"/>
      <c r="AGA135" s="5"/>
      <c r="AGB135" s="6"/>
      <c r="AGC135" s="7"/>
      <c r="AGD135" s="5"/>
      <c r="AGE135" s="5"/>
      <c r="AGF135" s="5"/>
      <c r="AGG135" s="6"/>
      <c r="AGH135" s="7"/>
      <c r="AGI135" s="5"/>
      <c r="AGJ135" s="5"/>
      <c r="AGK135" s="5"/>
      <c r="AGL135" s="6"/>
      <c r="AGM135" s="7"/>
      <c r="AGN135" s="5"/>
      <c r="AGO135" s="5"/>
      <c r="AGP135" s="5"/>
      <c r="AGQ135" s="6"/>
      <c r="AGR135" s="7"/>
      <c r="AGS135" s="5"/>
      <c r="AGT135" s="5"/>
      <c r="AGU135" s="5"/>
      <c r="AGV135" s="6"/>
      <c r="AGW135" s="7"/>
      <c r="AGX135" s="5"/>
      <c r="AGY135" s="5"/>
      <c r="AGZ135" s="5"/>
      <c r="AHA135" s="6"/>
      <c r="AHB135" s="7"/>
      <c r="AHC135" s="5"/>
      <c r="AHD135" s="5"/>
      <c r="AHE135" s="5"/>
      <c r="AHF135" s="6"/>
      <c r="AHG135" s="7"/>
      <c r="AHH135" s="5"/>
      <c r="AHI135" s="5"/>
      <c r="AHJ135" s="5"/>
      <c r="AHK135" s="6"/>
      <c r="AHL135" s="7"/>
      <c r="AHM135" s="5"/>
      <c r="AHN135" s="5"/>
      <c r="AHO135" s="5"/>
      <c r="AHP135" s="6"/>
      <c r="AHQ135" s="7"/>
      <c r="AHR135" s="5"/>
      <c r="AHS135" s="5"/>
      <c r="AHT135" s="5"/>
      <c r="AHU135" s="6"/>
      <c r="AHV135" s="7"/>
      <c r="AHW135" s="5"/>
      <c r="AHX135" s="5"/>
      <c r="AHY135" s="5"/>
      <c r="AHZ135" s="6"/>
      <c r="AIA135" s="7"/>
      <c r="AIB135" s="5"/>
      <c r="AIC135" s="5"/>
      <c r="AID135" s="5"/>
      <c r="AIE135" s="6"/>
      <c r="AIF135" s="7"/>
      <c r="AIG135" s="5"/>
      <c r="AIH135" s="5"/>
      <c r="AII135" s="5"/>
      <c r="AIJ135" s="6"/>
      <c r="AIK135" s="7"/>
      <c r="AIL135" s="5"/>
      <c r="AIM135" s="5"/>
      <c r="AIN135" s="5"/>
      <c r="AIO135" s="6"/>
      <c r="AIP135" s="7"/>
      <c r="AIQ135" s="5"/>
      <c r="AIR135" s="5"/>
      <c r="AIS135" s="5"/>
      <c r="AIT135" s="6"/>
      <c r="AIU135" s="7"/>
      <c r="AIV135" s="5"/>
      <c r="AIW135" s="5"/>
      <c r="AIX135" s="5"/>
      <c r="AIY135" s="6"/>
      <c r="AIZ135" s="7"/>
      <c r="AJA135" s="5"/>
      <c r="AJB135" s="5"/>
      <c r="AJC135" s="5"/>
      <c r="AJD135" s="6"/>
      <c r="AJE135" s="7"/>
      <c r="AJF135" s="5"/>
      <c r="AJG135" s="5"/>
      <c r="AJH135" s="5"/>
      <c r="AJI135" s="6"/>
      <c r="AJJ135" s="7"/>
      <c r="AJK135" s="5"/>
      <c r="AJL135" s="5"/>
      <c r="AJM135" s="5"/>
      <c r="AJN135" s="6"/>
      <c r="AJO135" s="7"/>
      <c r="AJP135" s="5"/>
      <c r="AJQ135" s="5"/>
      <c r="AJR135" s="5"/>
      <c r="AJS135" s="6"/>
      <c r="AJT135" s="7"/>
      <c r="AJU135" s="5"/>
      <c r="AJV135" s="5"/>
      <c r="AJW135" s="5"/>
      <c r="AJX135" s="6"/>
      <c r="AJY135" s="7"/>
      <c r="AJZ135" s="5"/>
      <c r="AKA135" s="5"/>
      <c r="AKB135" s="5"/>
      <c r="AKC135" s="6"/>
      <c r="AKD135" s="7"/>
      <c r="AKE135" s="5"/>
      <c r="AKF135" s="5"/>
      <c r="AKG135" s="5"/>
      <c r="AKH135" s="6"/>
      <c r="AKI135" s="7"/>
      <c r="AKJ135" s="5"/>
      <c r="AKK135" s="5"/>
      <c r="AKL135" s="5"/>
      <c r="AKM135" s="6"/>
      <c r="AKN135" s="7"/>
      <c r="AKO135" s="5"/>
      <c r="AKP135" s="5"/>
      <c r="AKQ135" s="5"/>
      <c r="AKR135" s="6"/>
      <c r="AKS135" s="7"/>
      <c r="AKT135" s="5"/>
      <c r="AKU135" s="5"/>
      <c r="AKV135" s="5"/>
      <c r="AKW135" s="6"/>
      <c r="AKX135" s="7"/>
      <c r="AKY135" s="5"/>
      <c r="AKZ135" s="5"/>
      <c r="ALA135" s="5"/>
      <c r="ALB135" s="6"/>
      <c r="ALC135" s="7"/>
      <c r="ALD135" s="5"/>
      <c r="ALE135" s="5"/>
      <c r="ALF135" s="5"/>
      <c r="ALG135" s="6"/>
      <c r="ALH135" s="7"/>
      <c r="ALI135" s="5"/>
      <c r="ALJ135" s="5"/>
      <c r="ALK135" s="5"/>
      <c r="ALL135" s="6"/>
      <c r="ALM135" s="7"/>
      <c r="ALN135" s="5"/>
      <c r="ALO135" s="5"/>
      <c r="ALP135" s="5"/>
      <c r="ALQ135" s="6"/>
      <c r="ALR135" s="7"/>
      <c r="ALS135" s="5"/>
      <c r="ALT135" s="5"/>
      <c r="ALU135" s="5"/>
      <c r="ALV135" s="6"/>
      <c r="ALW135" s="7"/>
      <c r="ALX135" s="5"/>
      <c r="ALY135" s="5"/>
      <c r="ALZ135" s="5"/>
      <c r="AMA135" s="6"/>
      <c r="AMB135" s="7"/>
      <c r="AMC135" s="5"/>
      <c r="AMD135" s="5"/>
      <c r="AME135" s="5"/>
      <c r="AMF135" s="6"/>
      <c r="AMG135" s="7"/>
      <c r="AMH135" s="5"/>
      <c r="AMI135" s="5"/>
      <c r="AMJ135" s="5"/>
      <c r="AMK135" s="6"/>
      <c r="AML135" s="7"/>
      <c r="AMM135" s="5"/>
      <c r="AMN135" s="5"/>
      <c r="AMO135" s="5"/>
      <c r="AMP135" s="6"/>
      <c r="AMQ135" s="7"/>
      <c r="AMR135" s="5"/>
      <c r="AMS135" s="5"/>
      <c r="AMT135" s="5"/>
      <c r="AMU135" s="6"/>
      <c r="AMV135" s="7"/>
      <c r="AMW135" s="5"/>
      <c r="AMX135" s="5"/>
      <c r="AMY135" s="5"/>
      <c r="AMZ135" s="6"/>
      <c r="ANA135" s="7"/>
      <c r="ANB135" s="5"/>
      <c r="ANC135" s="5"/>
      <c r="AND135" s="5"/>
      <c r="ANE135" s="6"/>
      <c r="ANF135" s="7"/>
      <c r="ANG135" s="5"/>
      <c r="ANH135" s="5"/>
      <c r="ANI135" s="5"/>
      <c r="ANJ135" s="6"/>
      <c r="ANK135" s="7"/>
      <c r="ANL135" s="5"/>
      <c r="ANM135" s="5"/>
      <c r="ANN135" s="5"/>
      <c r="ANO135" s="6"/>
      <c r="ANP135" s="7"/>
      <c r="ANQ135" s="5"/>
      <c r="ANR135" s="5"/>
      <c r="ANS135" s="5"/>
      <c r="ANT135" s="6"/>
      <c r="ANU135" s="7"/>
      <c r="ANV135" s="5"/>
      <c r="ANW135" s="5"/>
      <c r="ANX135" s="5"/>
      <c r="ANY135" s="6"/>
      <c r="ANZ135" s="7"/>
      <c r="AOA135" s="5"/>
      <c r="AOB135" s="5"/>
      <c r="AOC135" s="5"/>
      <c r="AOD135" s="6"/>
      <c r="AOE135" s="7"/>
      <c r="AOF135" s="5"/>
      <c r="AOG135" s="5"/>
      <c r="AOH135" s="5"/>
      <c r="AOI135" s="6"/>
      <c r="AOJ135" s="7"/>
      <c r="AOK135" s="5"/>
      <c r="AOL135" s="5"/>
      <c r="AOM135" s="5"/>
      <c r="AON135" s="6"/>
      <c r="AOO135" s="7"/>
      <c r="AOP135" s="5"/>
      <c r="AOQ135" s="5"/>
      <c r="AOR135" s="5"/>
      <c r="AOS135" s="6"/>
      <c r="AOT135" s="7"/>
      <c r="AOU135" s="5"/>
      <c r="AOV135" s="5"/>
      <c r="AOW135" s="5"/>
      <c r="AOX135" s="6"/>
      <c r="AOY135" s="7"/>
      <c r="AOZ135" s="5"/>
      <c r="APA135" s="5"/>
      <c r="APB135" s="5"/>
      <c r="APC135" s="6"/>
      <c r="APD135" s="7"/>
      <c r="APE135" s="5"/>
      <c r="APF135" s="5"/>
      <c r="APG135" s="5"/>
      <c r="APH135" s="6"/>
      <c r="API135" s="7"/>
      <c r="APJ135" s="5"/>
      <c r="APK135" s="5"/>
      <c r="APL135" s="5"/>
      <c r="APM135" s="6"/>
      <c r="APN135" s="7"/>
      <c r="APO135" s="5"/>
      <c r="APP135" s="5"/>
      <c r="APQ135" s="5"/>
      <c r="APR135" s="6"/>
      <c r="APS135" s="7"/>
      <c r="APT135" s="5"/>
      <c r="APU135" s="5"/>
      <c r="APV135" s="5"/>
      <c r="APW135" s="6"/>
      <c r="APX135" s="7"/>
      <c r="APY135" s="5"/>
      <c r="APZ135" s="5"/>
      <c r="AQA135" s="5"/>
      <c r="AQB135" s="6"/>
      <c r="AQC135" s="7"/>
      <c r="AQD135" s="5"/>
      <c r="AQE135" s="5"/>
      <c r="AQF135" s="5"/>
      <c r="AQG135" s="6"/>
      <c r="AQH135" s="7"/>
      <c r="AQI135" s="5"/>
      <c r="AQJ135" s="5"/>
      <c r="AQK135" s="5"/>
      <c r="AQL135" s="6"/>
      <c r="AQM135" s="7"/>
      <c r="AQN135" s="5"/>
      <c r="AQO135" s="5"/>
      <c r="AQP135" s="5"/>
      <c r="AQQ135" s="6"/>
      <c r="AQR135" s="7"/>
      <c r="AQS135" s="5"/>
      <c r="AQT135" s="5"/>
      <c r="AQU135" s="5"/>
      <c r="AQV135" s="6"/>
      <c r="AQW135" s="7"/>
      <c r="AQX135" s="5"/>
      <c r="AQY135" s="5"/>
      <c r="AQZ135" s="5"/>
      <c r="ARA135" s="6"/>
      <c r="ARB135" s="7"/>
      <c r="ARC135" s="5"/>
      <c r="ARD135" s="5"/>
      <c r="ARE135" s="5"/>
      <c r="ARF135" s="6"/>
      <c r="ARG135" s="7"/>
      <c r="ARH135" s="5"/>
      <c r="ARI135" s="5"/>
      <c r="ARJ135" s="5"/>
      <c r="ARK135" s="6"/>
      <c r="ARL135" s="7"/>
      <c r="ARM135" s="5"/>
      <c r="ARN135" s="5"/>
      <c r="ARO135" s="5"/>
      <c r="ARP135" s="6"/>
      <c r="ARQ135" s="7"/>
      <c r="ARR135" s="5"/>
      <c r="ARS135" s="5"/>
      <c r="ART135" s="5"/>
      <c r="ARU135" s="6"/>
      <c r="ARV135" s="7"/>
      <c r="ARW135" s="5"/>
      <c r="ARX135" s="5"/>
      <c r="ARY135" s="5"/>
      <c r="ARZ135" s="6"/>
      <c r="ASA135" s="7"/>
      <c r="ASB135" s="5"/>
      <c r="ASC135" s="5"/>
      <c r="ASD135" s="5"/>
      <c r="ASE135" s="6"/>
      <c r="ASF135" s="7"/>
      <c r="ASG135" s="5"/>
      <c r="ASH135" s="5"/>
      <c r="ASI135" s="5"/>
      <c r="ASJ135" s="6"/>
      <c r="ASK135" s="7"/>
      <c r="ASL135" s="5"/>
      <c r="ASM135" s="5"/>
      <c r="ASN135" s="5"/>
      <c r="ASO135" s="6"/>
      <c r="ASP135" s="7"/>
      <c r="ASQ135" s="5"/>
      <c r="ASR135" s="5"/>
      <c r="ASS135" s="5"/>
      <c r="AST135" s="6"/>
      <c r="ASU135" s="7"/>
      <c r="ASV135" s="5"/>
      <c r="ASW135" s="5"/>
      <c r="ASX135" s="5"/>
      <c r="ASY135" s="6"/>
      <c r="ASZ135" s="7"/>
      <c r="ATA135" s="5"/>
      <c r="ATB135" s="5"/>
      <c r="ATC135" s="5"/>
      <c r="ATD135" s="6"/>
      <c r="ATE135" s="7"/>
      <c r="ATF135" s="5"/>
      <c r="ATG135" s="5"/>
      <c r="ATH135" s="5"/>
      <c r="ATI135" s="6"/>
      <c r="ATJ135" s="7"/>
      <c r="ATK135" s="5"/>
      <c r="ATL135" s="5"/>
      <c r="ATM135" s="5"/>
      <c r="ATN135" s="6"/>
      <c r="ATO135" s="7"/>
      <c r="ATP135" s="5"/>
      <c r="ATQ135" s="5"/>
      <c r="ATR135" s="5"/>
      <c r="ATS135" s="6"/>
      <c r="ATT135" s="7"/>
      <c r="ATU135" s="5"/>
      <c r="ATV135" s="5"/>
      <c r="ATW135" s="5"/>
      <c r="ATX135" s="6"/>
      <c r="ATY135" s="7"/>
      <c r="ATZ135" s="5"/>
      <c r="AUA135" s="5"/>
      <c r="AUB135" s="5"/>
      <c r="AUC135" s="6"/>
      <c r="AUD135" s="7"/>
      <c r="AUE135" s="5"/>
      <c r="AUF135" s="5"/>
      <c r="AUG135" s="5"/>
      <c r="AUH135" s="6"/>
      <c r="AUI135" s="7"/>
      <c r="AUJ135" s="5"/>
      <c r="AUK135" s="5"/>
      <c r="AUL135" s="5"/>
      <c r="AUM135" s="6"/>
      <c r="AUN135" s="7"/>
      <c r="AUO135" s="5"/>
      <c r="AUP135" s="5"/>
      <c r="AUQ135" s="5"/>
      <c r="AUR135" s="6"/>
      <c r="AUS135" s="7"/>
      <c r="AUT135" s="5"/>
      <c r="AUU135" s="5"/>
      <c r="AUV135" s="5"/>
      <c r="AUW135" s="6"/>
      <c r="AUX135" s="7"/>
      <c r="AUY135" s="5"/>
      <c r="AUZ135" s="5"/>
      <c r="AVA135" s="5"/>
      <c r="AVB135" s="6"/>
      <c r="AVC135" s="7"/>
      <c r="AVD135" s="5"/>
      <c r="AVE135" s="5"/>
      <c r="AVF135" s="5"/>
      <c r="AVG135" s="6"/>
      <c r="AVH135" s="7"/>
      <c r="AVI135" s="5"/>
      <c r="AVJ135" s="5"/>
      <c r="AVK135" s="5"/>
      <c r="AVL135" s="6"/>
      <c r="AVM135" s="7"/>
      <c r="AVN135" s="5"/>
      <c r="AVO135" s="5"/>
      <c r="AVP135" s="5"/>
      <c r="AVQ135" s="6"/>
      <c r="AVR135" s="7"/>
      <c r="AVS135" s="5"/>
      <c r="AVT135" s="5"/>
      <c r="AVU135" s="5"/>
      <c r="AVV135" s="6"/>
      <c r="AVW135" s="7"/>
      <c r="AVX135" s="5"/>
      <c r="AVY135" s="5"/>
      <c r="AVZ135" s="5"/>
      <c r="AWA135" s="6"/>
      <c r="AWB135" s="7"/>
      <c r="AWC135" s="5"/>
      <c r="AWD135" s="5"/>
      <c r="AWE135" s="5"/>
      <c r="AWF135" s="6"/>
      <c r="AWG135" s="7"/>
      <c r="AWH135" s="5"/>
      <c r="AWI135" s="5"/>
      <c r="AWJ135" s="5"/>
      <c r="AWK135" s="6"/>
      <c r="AWL135" s="7"/>
      <c r="AWM135" s="5"/>
      <c r="AWN135" s="5"/>
      <c r="AWO135" s="5"/>
      <c r="AWP135" s="6"/>
      <c r="AWQ135" s="7"/>
      <c r="AWR135" s="5"/>
      <c r="AWS135" s="5"/>
      <c r="AWT135" s="5"/>
      <c r="AWU135" s="6"/>
      <c r="AWV135" s="7"/>
      <c r="AWW135" s="5"/>
      <c r="AWX135" s="5"/>
      <c r="AWY135" s="5"/>
      <c r="AWZ135" s="6"/>
      <c r="AXA135" s="7"/>
      <c r="AXB135" s="5"/>
      <c r="AXC135" s="5"/>
      <c r="AXD135" s="5"/>
      <c r="AXE135" s="6"/>
      <c r="AXF135" s="7"/>
      <c r="AXG135" s="5"/>
      <c r="AXH135" s="5"/>
      <c r="AXI135" s="5"/>
      <c r="AXJ135" s="6"/>
      <c r="AXK135" s="7"/>
      <c r="AXL135" s="5"/>
      <c r="AXM135" s="5"/>
      <c r="AXN135" s="5"/>
      <c r="AXO135" s="6"/>
      <c r="AXP135" s="7"/>
      <c r="AXQ135" s="5"/>
      <c r="AXR135" s="5"/>
      <c r="AXS135" s="5"/>
      <c r="AXT135" s="6"/>
      <c r="AXU135" s="7"/>
      <c r="AXV135" s="5"/>
      <c r="AXW135" s="5"/>
      <c r="AXX135" s="5"/>
      <c r="AXY135" s="6"/>
      <c r="AXZ135" s="7"/>
      <c r="AYA135" s="5"/>
      <c r="AYB135" s="5"/>
      <c r="AYC135" s="5"/>
      <c r="AYD135" s="6"/>
      <c r="AYE135" s="7"/>
      <c r="AYF135" s="5"/>
      <c r="AYG135" s="5"/>
      <c r="AYH135" s="5"/>
      <c r="AYI135" s="6"/>
      <c r="AYJ135" s="7"/>
      <c r="AYK135" s="5"/>
      <c r="AYL135" s="5"/>
      <c r="AYM135" s="5"/>
      <c r="AYN135" s="6"/>
      <c r="AYO135" s="7"/>
      <c r="AYP135" s="5"/>
      <c r="AYQ135" s="5"/>
      <c r="AYR135" s="5"/>
      <c r="AYS135" s="6"/>
      <c r="AYT135" s="7"/>
      <c r="AYU135" s="5"/>
      <c r="AYV135" s="5"/>
      <c r="AYW135" s="5"/>
      <c r="AYX135" s="6"/>
      <c r="AYY135" s="7"/>
      <c r="AYZ135" s="5"/>
      <c r="AZA135" s="5"/>
      <c r="AZB135" s="5"/>
      <c r="AZC135" s="6"/>
      <c r="AZD135" s="7"/>
      <c r="AZE135" s="5"/>
      <c r="AZF135" s="5"/>
      <c r="AZG135" s="5"/>
      <c r="AZH135" s="6"/>
      <c r="AZI135" s="7"/>
      <c r="AZJ135" s="5"/>
      <c r="AZK135" s="5"/>
      <c r="AZL135" s="5"/>
      <c r="AZM135" s="6"/>
      <c r="AZN135" s="7"/>
      <c r="AZO135" s="5"/>
      <c r="AZP135" s="5"/>
      <c r="AZQ135" s="5"/>
      <c r="AZR135" s="6"/>
      <c r="AZS135" s="7"/>
      <c r="AZT135" s="5"/>
      <c r="AZU135" s="5"/>
      <c r="AZV135" s="5"/>
      <c r="AZW135" s="6"/>
      <c r="AZX135" s="7"/>
      <c r="AZY135" s="5"/>
      <c r="AZZ135" s="5"/>
      <c r="BAA135" s="5"/>
      <c r="BAB135" s="6"/>
      <c r="BAC135" s="7"/>
      <c r="BAD135" s="5"/>
      <c r="BAE135" s="5"/>
      <c r="BAF135" s="5"/>
      <c r="BAG135" s="6"/>
      <c r="BAH135" s="7"/>
      <c r="BAI135" s="5"/>
      <c r="BAJ135" s="5"/>
      <c r="BAK135" s="5"/>
      <c r="BAL135" s="6"/>
      <c r="BAM135" s="7"/>
      <c r="BAN135" s="5"/>
      <c r="BAO135" s="5"/>
      <c r="BAP135" s="5"/>
      <c r="BAQ135" s="6"/>
      <c r="BAR135" s="7"/>
      <c r="BAS135" s="5"/>
      <c r="BAT135" s="5"/>
      <c r="BAU135" s="5"/>
      <c r="BAV135" s="6"/>
      <c r="BAW135" s="7"/>
      <c r="BAX135" s="5"/>
      <c r="BAY135" s="5"/>
      <c r="BAZ135" s="5"/>
      <c r="BBA135" s="6"/>
      <c r="BBB135" s="7"/>
      <c r="BBC135" s="5"/>
      <c r="BBD135" s="5"/>
      <c r="BBE135" s="5"/>
      <c r="BBF135" s="6"/>
      <c r="BBG135" s="7"/>
      <c r="BBH135" s="5"/>
      <c r="BBI135" s="5"/>
      <c r="BBJ135" s="5"/>
      <c r="BBK135" s="6"/>
      <c r="BBL135" s="7"/>
      <c r="BBM135" s="5"/>
      <c r="BBN135" s="5"/>
      <c r="BBO135" s="5"/>
      <c r="BBP135" s="6"/>
      <c r="BBQ135" s="7"/>
      <c r="BBR135" s="5"/>
      <c r="BBS135" s="5"/>
      <c r="BBT135" s="5"/>
      <c r="BBU135" s="6"/>
      <c r="BBV135" s="7"/>
      <c r="BBW135" s="5"/>
      <c r="BBX135" s="5"/>
      <c r="BBY135" s="5"/>
      <c r="BBZ135" s="6"/>
      <c r="BCA135" s="7"/>
      <c r="BCB135" s="5"/>
      <c r="BCC135" s="5"/>
      <c r="BCD135" s="5"/>
      <c r="BCE135" s="6"/>
      <c r="BCF135" s="7"/>
      <c r="BCG135" s="5"/>
      <c r="BCH135" s="5"/>
      <c r="BCI135" s="5"/>
      <c r="BCJ135" s="6"/>
      <c r="BCK135" s="7"/>
      <c r="BCL135" s="5"/>
      <c r="BCM135" s="5"/>
      <c r="BCN135" s="5"/>
      <c r="BCO135" s="6"/>
      <c r="BCP135" s="7"/>
      <c r="BCQ135" s="5"/>
      <c r="BCR135" s="5"/>
      <c r="BCS135" s="5"/>
      <c r="BCT135" s="6"/>
      <c r="BCU135" s="7"/>
      <c r="BCV135" s="5"/>
      <c r="BCW135" s="5"/>
      <c r="BCX135" s="5"/>
      <c r="BCY135" s="6"/>
      <c r="BCZ135" s="7"/>
      <c r="BDA135" s="5"/>
      <c r="BDB135" s="5"/>
      <c r="BDC135" s="5"/>
      <c r="BDD135" s="6"/>
      <c r="BDE135" s="7"/>
      <c r="BDF135" s="5"/>
      <c r="BDG135" s="5"/>
      <c r="BDH135" s="5"/>
      <c r="BDI135" s="6"/>
      <c r="BDJ135" s="7"/>
      <c r="BDK135" s="5"/>
      <c r="BDL135" s="5"/>
      <c r="BDM135" s="5"/>
      <c r="BDN135" s="6"/>
      <c r="BDO135" s="7"/>
      <c r="BDP135" s="5"/>
      <c r="BDQ135" s="5"/>
      <c r="BDR135" s="5"/>
      <c r="BDS135" s="6"/>
      <c r="BDT135" s="7"/>
      <c r="BDU135" s="5"/>
      <c r="BDV135" s="5"/>
      <c r="BDW135" s="5"/>
      <c r="BDX135" s="6"/>
      <c r="BDY135" s="7"/>
      <c r="BDZ135" s="5"/>
      <c r="BEA135" s="5"/>
      <c r="BEB135" s="5"/>
      <c r="BEC135" s="6"/>
      <c r="BED135" s="7"/>
      <c r="BEE135" s="5"/>
      <c r="BEF135" s="5"/>
      <c r="BEG135" s="5"/>
      <c r="BEH135" s="6"/>
      <c r="BEI135" s="7"/>
      <c r="BEJ135" s="5"/>
      <c r="BEK135" s="5"/>
      <c r="BEL135" s="5"/>
      <c r="BEM135" s="6"/>
      <c r="BEN135" s="7"/>
      <c r="BEO135" s="5"/>
      <c r="BEP135" s="5"/>
      <c r="BEQ135" s="5"/>
      <c r="BER135" s="6"/>
      <c r="BES135" s="7"/>
      <c r="BET135" s="5"/>
      <c r="BEU135" s="5"/>
      <c r="BEV135" s="5"/>
      <c r="BEW135" s="6"/>
      <c r="BEX135" s="7"/>
      <c r="BEY135" s="5"/>
      <c r="BEZ135" s="5"/>
      <c r="BFA135" s="5"/>
      <c r="BFB135" s="6"/>
      <c r="BFC135" s="7"/>
      <c r="BFD135" s="5"/>
      <c r="BFE135" s="5"/>
      <c r="BFF135" s="5"/>
      <c r="BFG135" s="6"/>
      <c r="BFH135" s="7"/>
      <c r="BFI135" s="5"/>
      <c r="BFJ135" s="5"/>
      <c r="BFK135" s="5"/>
      <c r="BFL135" s="6"/>
      <c r="BFM135" s="7"/>
      <c r="BFN135" s="5"/>
      <c r="BFO135" s="5"/>
      <c r="BFP135" s="5"/>
      <c r="BFQ135" s="6"/>
      <c r="BFR135" s="7"/>
      <c r="BFS135" s="5"/>
      <c r="BFT135" s="5"/>
      <c r="BFU135" s="5"/>
      <c r="BFV135" s="6"/>
      <c r="BFW135" s="7"/>
      <c r="BFX135" s="5"/>
      <c r="BFY135" s="5"/>
      <c r="BFZ135" s="5"/>
      <c r="BGA135" s="6"/>
      <c r="BGB135" s="7"/>
      <c r="BGC135" s="5"/>
      <c r="BGD135" s="5"/>
      <c r="BGE135" s="5"/>
      <c r="BGF135" s="6"/>
      <c r="BGG135" s="7"/>
      <c r="BGH135" s="5"/>
      <c r="BGI135" s="5"/>
      <c r="BGJ135" s="5"/>
      <c r="BGK135" s="6"/>
      <c r="BGL135" s="7"/>
      <c r="BGM135" s="5"/>
      <c r="BGN135" s="5"/>
      <c r="BGO135" s="5"/>
      <c r="BGP135" s="6"/>
      <c r="BGQ135" s="7"/>
      <c r="BGR135" s="5"/>
      <c r="BGS135" s="5"/>
      <c r="BGT135" s="5"/>
      <c r="BGU135" s="6"/>
      <c r="BGV135" s="7"/>
      <c r="BGW135" s="5"/>
      <c r="BGX135" s="5"/>
      <c r="BGY135" s="5"/>
      <c r="BGZ135" s="6"/>
      <c r="BHA135" s="7"/>
      <c r="BHB135" s="5"/>
      <c r="BHC135" s="5"/>
      <c r="BHD135" s="5"/>
      <c r="BHE135" s="6"/>
      <c r="BHF135" s="7"/>
      <c r="BHG135" s="5"/>
      <c r="BHH135" s="5"/>
      <c r="BHI135" s="5"/>
      <c r="BHJ135" s="6"/>
      <c r="BHK135" s="7"/>
      <c r="BHL135" s="5"/>
      <c r="BHM135" s="5"/>
      <c r="BHN135" s="5"/>
      <c r="BHO135" s="6"/>
      <c r="BHP135" s="7"/>
      <c r="BHQ135" s="5"/>
      <c r="BHR135" s="5"/>
      <c r="BHS135" s="5"/>
      <c r="BHT135" s="6"/>
      <c r="BHU135" s="7"/>
      <c r="BHV135" s="5"/>
      <c r="BHW135" s="5"/>
      <c r="BHX135" s="5"/>
      <c r="BHY135" s="6"/>
      <c r="BHZ135" s="7"/>
      <c r="BIA135" s="5"/>
      <c r="BIB135" s="5"/>
      <c r="BIC135" s="5"/>
      <c r="BID135" s="6"/>
      <c r="BIE135" s="7"/>
      <c r="BIF135" s="5"/>
      <c r="BIG135" s="5"/>
      <c r="BIH135" s="5"/>
      <c r="BII135" s="6"/>
      <c r="BIJ135" s="7"/>
      <c r="BIK135" s="5"/>
      <c r="BIL135" s="5"/>
      <c r="BIM135" s="5"/>
      <c r="BIN135" s="6"/>
      <c r="BIO135" s="7"/>
      <c r="BIP135" s="5"/>
      <c r="BIQ135" s="5"/>
      <c r="BIR135" s="5"/>
      <c r="BIS135" s="6"/>
      <c r="BIT135" s="7"/>
      <c r="BIU135" s="5"/>
      <c r="BIV135" s="5"/>
      <c r="BIW135" s="5"/>
      <c r="BIX135" s="6"/>
      <c r="BIY135" s="7"/>
      <c r="BIZ135" s="5"/>
      <c r="BJA135" s="5"/>
      <c r="BJB135" s="5"/>
      <c r="BJC135" s="6"/>
      <c r="BJD135" s="7"/>
      <c r="BJE135" s="5"/>
      <c r="BJF135" s="5"/>
      <c r="BJG135" s="5"/>
      <c r="BJH135" s="6"/>
      <c r="BJI135" s="7"/>
      <c r="BJJ135" s="5"/>
      <c r="BJK135" s="5"/>
      <c r="BJL135" s="5"/>
      <c r="BJM135" s="6"/>
      <c r="BJN135" s="7"/>
      <c r="BJO135" s="5"/>
      <c r="BJP135" s="5"/>
      <c r="BJQ135" s="5"/>
      <c r="BJR135" s="6"/>
      <c r="BJS135" s="7"/>
      <c r="BJT135" s="5"/>
      <c r="BJU135" s="5"/>
      <c r="BJV135" s="5"/>
      <c r="BJW135" s="6"/>
      <c r="BJX135" s="7"/>
      <c r="BJY135" s="5"/>
      <c r="BJZ135" s="5"/>
      <c r="BKA135" s="5"/>
      <c r="BKB135" s="6"/>
      <c r="BKC135" s="7"/>
      <c r="BKD135" s="5"/>
      <c r="BKE135" s="5"/>
      <c r="BKF135" s="5"/>
      <c r="BKG135" s="6"/>
      <c r="BKH135" s="7"/>
      <c r="BKI135" s="5"/>
      <c r="BKJ135" s="5"/>
      <c r="BKK135" s="5"/>
      <c r="BKL135" s="6"/>
      <c r="BKM135" s="7"/>
      <c r="BKN135" s="5"/>
      <c r="BKO135" s="5"/>
      <c r="BKP135" s="5"/>
      <c r="BKQ135" s="6"/>
      <c r="BKR135" s="7"/>
      <c r="BKS135" s="5"/>
      <c r="BKT135" s="5"/>
      <c r="BKU135" s="5"/>
      <c r="BKV135" s="6"/>
      <c r="BKW135" s="7"/>
      <c r="BKX135" s="5"/>
      <c r="BKY135" s="5"/>
      <c r="BKZ135" s="5"/>
      <c r="BLA135" s="6"/>
      <c r="BLB135" s="7"/>
      <c r="BLC135" s="5"/>
      <c r="BLD135" s="5"/>
      <c r="BLE135" s="5"/>
      <c r="BLF135" s="6"/>
      <c r="BLG135" s="7"/>
      <c r="BLH135" s="5"/>
      <c r="BLI135" s="5"/>
      <c r="BLJ135" s="5"/>
      <c r="BLK135" s="6"/>
      <c r="BLL135" s="7"/>
      <c r="BLM135" s="5"/>
      <c r="BLN135" s="5"/>
      <c r="BLO135" s="5"/>
      <c r="BLP135" s="6"/>
      <c r="BLQ135" s="7"/>
      <c r="BLR135" s="5"/>
      <c r="BLS135" s="5"/>
      <c r="BLT135" s="5"/>
      <c r="BLU135" s="6"/>
      <c r="BLV135" s="7"/>
      <c r="BLW135" s="5"/>
      <c r="BLX135" s="5"/>
      <c r="BLY135" s="5"/>
      <c r="BLZ135" s="6"/>
      <c r="BMA135" s="7"/>
      <c r="BMB135" s="5"/>
      <c r="BMC135" s="5"/>
      <c r="BMD135" s="5"/>
      <c r="BME135" s="6"/>
      <c r="BMF135" s="7"/>
      <c r="BMG135" s="5"/>
      <c r="BMH135" s="5"/>
      <c r="BMI135" s="5"/>
      <c r="BMJ135" s="6"/>
      <c r="BMK135" s="7"/>
      <c r="BML135" s="5"/>
      <c r="BMM135" s="5"/>
      <c r="BMN135" s="5"/>
      <c r="BMO135" s="6"/>
      <c r="BMP135" s="7"/>
      <c r="BMQ135" s="5"/>
      <c r="BMR135" s="5"/>
      <c r="BMS135" s="5"/>
      <c r="BMT135" s="6"/>
      <c r="BMU135" s="7"/>
      <c r="BMV135" s="5"/>
      <c r="BMW135" s="5"/>
      <c r="BMX135" s="5"/>
      <c r="BMY135" s="6"/>
      <c r="BMZ135" s="7"/>
      <c r="BNA135" s="5"/>
      <c r="BNB135" s="5"/>
      <c r="BNC135" s="5"/>
      <c r="BND135" s="6"/>
      <c r="BNE135" s="7"/>
      <c r="BNF135" s="5"/>
      <c r="BNG135" s="5"/>
      <c r="BNH135" s="5"/>
      <c r="BNI135" s="6"/>
      <c r="BNJ135" s="7"/>
      <c r="BNK135" s="5"/>
      <c r="BNL135" s="5"/>
      <c r="BNM135" s="5"/>
      <c r="BNN135" s="6"/>
      <c r="BNO135" s="7"/>
      <c r="BNP135" s="5"/>
      <c r="BNQ135" s="5"/>
      <c r="BNR135" s="5"/>
      <c r="BNS135" s="6"/>
      <c r="BNT135" s="7"/>
      <c r="BNU135" s="5"/>
      <c r="BNV135" s="5"/>
      <c r="BNW135" s="5"/>
      <c r="BNX135" s="6"/>
      <c r="BNY135" s="7"/>
      <c r="BNZ135" s="5"/>
      <c r="BOA135" s="5"/>
      <c r="BOB135" s="5"/>
      <c r="BOC135" s="6"/>
      <c r="BOD135" s="7"/>
      <c r="BOE135" s="5"/>
      <c r="BOF135" s="5"/>
      <c r="BOG135" s="5"/>
      <c r="BOH135" s="6"/>
      <c r="BOI135" s="7"/>
      <c r="BOJ135" s="5"/>
      <c r="BOK135" s="5"/>
      <c r="BOL135" s="5"/>
      <c r="BOM135" s="6"/>
      <c r="BON135" s="7"/>
      <c r="BOO135" s="5"/>
      <c r="BOP135" s="5"/>
      <c r="BOQ135" s="5"/>
      <c r="BOR135" s="6"/>
      <c r="BOS135" s="7"/>
      <c r="BOT135" s="5"/>
      <c r="BOU135" s="5"/>
      <c r="BOV135" s="5"/>
      <c r="BOW135" s="6"/>
      <c r="BOX135" s="7"/>
      <c r="BOY135" s="5"/>
      <c r="BOZ135" s="5"/>
      <c r="BPA135" s="5"/>
      <c r="BPB135" s="6"/>
      <c r="BPC135" s="7"/>
      <c r="BPD135" s="5"/>
      <c r="BPE135" s="5"/>
      <c r="BPF135" s="5"/>
      <c r="BPG135" s="6"/>
      <c r="BPH135" s="7"/>
      <c r="BPI135" s="5"/>
      <c r="BPJ135" s="5"/>
      <c r="BPK135" s="5"/>
      <c r="BPL135" s="6"/>
      <c r="BPM135" s="7"/>
      <c r="BPN135" s="5"/>
      <c r="BPO135" s="5"/>
      <c r="BPP135" s="5"/>
      <c r="BPQ135" s="6"/>
      <c r="BPR135" s="7"/>
      <c r="BPS135" s="5"/>
      <c r="BPT135" s="5"/>
      <c r="BPU135" s="5"/>
      <c r="BPV135" s="6"/>
      <c r="BPW135" s="7"/>
      <c r="BPX135" s="5"/>
      <c r="BPY135" s="5"/>
      <c r="BPZ135" s="5"/>
      <c r="BQA135" s="6"/>
      <c r="BQB135" s="7"/>
      <c r="BQC135" s="5"/>
      <c r="BQD135" s="5"/>
      <c r="BQE135" s="5"/>
      <c r="BQF135" s="6"/>
      <c r="BQG135" s="7"/>
      <c r="BQH135" s="5"/>
      <c r="BQI135" s="5"/>
      <c r="BQJ135" s="5"/>
      <c r="BQK135" s="6"/>
      <c r="BQL135" s="7"/>
      <c r="BQM135" s="5"/>
      <c r="BQN135" s="5"/>
      <c r="BQO135" s="5"/>
      <c r="BQP135" s="6"/>
      <c r="BQQ135" s="7"/>
      <c r="BQR135" s="5"/>
      <c r="BQS135" s="5"/>
      <c r="BQT135" s="5"/>
      <c r="BQU135" s="6"/>
      <c r="BQV135" s="7"/>
      <c r="BQW135" s="5"/>
      <c r="BQX135" s="5"/>
      <c r="BQY135" s="5"/>
      <c r="BQZ135" s="6"/>
      <c r="BRA135" s="7"/>
      <c r="BRB135" s="5"/>
      <c r="BRC135" s="5"/>
      <c r="BRD135" s="5"/>
      <c r="BRE135" s="6"/>
      <c r="BRF135" s="7"/>
      <c r="BRG135" s="5"/>
      <c r="BRH135" s="5"/>
      <c r="BRI135" s="5"/>
      <c r="BRJ135" s="6"/>
      <c r="BRK135" s="7"/>
      <c r="BRL135" s="5"/>
      <c r="BRM135" s="5"/>
      <c r="BRN135" s="5"/>
      <c r="BRO135" s="6"/>
      <c r="BRP135" s="7"/>
      <c r="BRQ135" s="5"/>
      <c r="BRR135" s="5"/>
      <c r="BRS135" s="5"/>
      <c r="BRT135" s="6"/>
      <c r="BRU135" s="7"/>
      <c r="BRV135" s="5"/>
      <c r="BRW135" s="5"/>
      <c r="BRX135" s="5"/>
      <c r="BRY135" s="6"/>
      <c r="BRZ135" s="7"/>
      <c r="BSA135" s="5"/>
      <c r="BSB135" s="5"/>
      <c r="BSC135" s="5"/>
      <c r="BSD135" s="6"/>
      <c r="BSE135" s="7"/>
      <c r="BSF135" s="5"/>
      <c r="BSG135" s="5"/>
      <c r="BSH135" s="5"/>
      <c r="BSI135" s="6"/>
      <c r="BSJ135" s="7"/>
      <c r="BSK135" s="5"/>
      <c r="BSL135" s="5"/>
      <c r="BSM135" s="5"/>
      <c r="BSN135" s="6"/>
      <c r="BSO135" s="7"/>
      <c r="BSP135" s="5"/>
      <c r="BSQ135" s="5"/>
      <c r="BSR135" s="5"/>
      <c r="BSS135" s="6"/>
      <c r="BST135" s="7"/>
      <c r="BSU135" s="5"/>
      <c r="BSV135" s="5"/>
      <c r="BSW135" s="5"/>
      <c r="BSX135" s="6"/>
      <c r="BSY135" s="7"/>
      <c r="BSZ135" s="5"/>
      <c r="BTA135" s="5"/>
      <c r="BTB135" s="5"/>
      <c r="BTC135" s="6"/>
      <c r="BTD135" s="7"/>
      <c r="BTE135" s="5"/>
      <c r="BTF135" s="5"/>
      <c r="BTG135" s="5"/>
      <c r="BTH135" s="6"/>
      <c r="BTI135" s="7"/>
      <c r="BTJ135" s="5"/>
      <c r="BTK135" s="5"/>
      <c r="BTL135" s="5"/>
      <c r="BTM135" s="6"/>
      <c r="BTN135" s="7"/>
      <c r="BTO135" s="5"/>
      <c r="BTP135" s="5"/>
      <c r="BTQ135" s="5"/>
      <c r="BTR135" s="6"/>
      <c r="BTS135" s="7"/>
      <c r="BTT135" s="5"/>
      <c r="BTU135" s="5"/>
      <c r="BTV135" s="5"/>
      <c r="BTW135" s="6"/>
      <c r="BTX135" s="7"/>
      <c r="BTY135" s="5"/>
      <c r="BTZ135" s="5"/>
      <c r="BUA135" s="5"/>
      <c r="BUB135" s="6"/>
      <c r="BUC135" s="7"/>
      <c r="BUD135" s="5"/>
      <c r="BUE135" s="5"/>
      <c r="BUF135" s="5"/>
      <c r="BUG135" s="6"/>
      <c r="BUH135" s="7"/>
      <c r="BUI135" s="5"/>
      <c r="BUJ135" s="5"/>
      <c r="BUK135" s="5"/>
      <c r="BUL135" s="6"/>
      <c r="BUM135" s="7"/>
      <c r="BUN135" s="5"/>
      <c r="BUO135" s="5"/>
      <c r="BUP135" s="5"/>
      <c r="BUQ135" s="6"/>
      <c r="BUR135" s="7"/>
      <c r="BUS135" s="5"/>
      <c r="BUT135" s="5"/>
      <c r="BUU135" s="5"/>
      <c r="BUV135" s="6"/>
      <c r="BUW135" s="7"/>
      <c r="BUX135" s="5"/>
      <c r="BUY135" s="5"/>
      <c r="BUZ135" s="5"/>
      <c r="BVA135" s="6"/>
      <c r="BVB135" s="7"/>
      <c r="BVC135" s="5"/>
      <c r="BVD135" s="5"/>
      <c r="BVE135" s="5"/>
      <c r="BVF135" s="6"/>
      <c r="BVG135" s="7"/>
      <c r="BVH135" s="5"/>
      <c r="BVI135" s="5"/>
      <c r="BVJ135" s="5"/>
      <c r="BVK135" s="6"/>
      <c r="BVL135" s="7"/>
      <c r="BVM135" s="5"/>
      <c r="BVN135" s="5"/>
      <c r="BVO135" s="5"/>
      <c r="BVP135" s="6"/>
      <c r="BVQ135" s="7"/>
      <c r="BVR135" s="5"/>
      <c r="BVS135" s="5"/>
      <c r="BVT135" s="5"/>
      <c r="BVU135" s="6"/>
      <c r="BVV135" s="7"/>
      <c r="BVW135" s="5"/>
      <c r="BVX135" s="5"/>
      <c r="BVY135" s="5"/>
      <c r="BVZ135" s="6"/>
      <c r="BWA135" s="7"/>
      <c r="BWB135" s="5"/>
      <c r="BWC135" s="5"/>
      <c r="BWD135" s="5"/>
      <c r="BWE135" s="6"/>
      <c r="BWF135" s="7"/>
      <c r="BWG135" s="5"/>
      <c r="BWH135" s="5"/>
      <c r="BWI135" s="5"/>
      <c r="BWJ135" s="6"/>
      <c r="BWK135" s="7"/>
      <c r="BWL135" s="5"/>
      <c r="BWM135" s="5"/>
      <c r="BWN135" s="5"/>
      <c r="BWO135" s="6"/>
      <c r="BWP135" s="7"/>
      <c r="BWQ135" s="5"/>
      <c r="BWR135" s="5"/>
      <c r="BWS135" s="5"/>
      <c r="BWT135" s="6"/>
      <c r="BWU135" s="7"/>
      <c r="BWV135" s="5"/>
      <c r="BWW135" s="5"/>
      <c r="BWX135" s="5"/>
      <c r="BWY135" s="6"/>
      <c r="BWZ135" s="7"/>
      <c r="BXA135" s="5"/>
      <c r="BXB135" s="5"/>
      <c r="BXC135" s="5"/>
      <c r="BXD135" s="6"/>
      <c r="BXE135" s="7"/>
      <c r="BXF135" s="5"/>
      <c r="BXG135" s="5"/>
      <c r="BXH135" s="5"/>
      <c r="BXI135" s="6"/>
      <c r="BXJ135" s="7"/>
      <c r="BXK135" s="5"/>
      <c r="BXL135" s="5"/>
      <c r="BXM135" s="5"/>
      <c r="BXN135" s="6"/>
      <c r="BXO135" s="7"/>
      <c r="BXP135" s="5"/>
      <c r="BXQ135" s="5"/>
      <c r="BXR135" s="5"/>
      <c r="BXS135" s="6"/>
      <c r="BXT135" s="7"/>
      <c r="BXU135" s="5"/>
      <c r="BXV135" s="5"/>
      <c r="BXW135" s="5"/>
      <c r="BXX135" s="6"/>
      <c r="BXY135" s="7"/>
      <c r="BXZ135" s="5"/>
      <c r="BYA135" s="5"/>
      <c r="BYB135" s="5"/>
      <c r="BYC135" s="6"/>
      <c r="BYD135" s="7"/>
      <c r="BYE135" s="5"/>
      <c r="BYF135" s="5"/>
      <c r="BYG135" s="5"/>
      <c r="BYH135" s="6"/>
      <c r="BYI135" s="7"/>
      <c r="BYJ135" s="5"/>
      <c r="BYK135" s="5"/>
      <c r="BYL135" s="5"/>
      <c r="BYM135" s="6"/>
      <c r="BYN135" s="7"/>
      <c r="BYO135" s="5"/>
      <c r="BYP135" s="5"/>
      <c r="BYQ135" s="5"/>
      <c r="BYR135" s="6"/>
      <c r="BYS135" s="7"/>
      <c r="BYT135" s="5"/>
      <c r="BYU135" s="5"/>
      <c r="BYV135" s="5"/>
      <c r="BYW135" s="6"/>
      <c r="BYX135" s="7"/>
      <c r="BYY135" s="5"/>
      <c r="BYZ135" s="5"/>
      <c r="BZA135" s="5"/>
      <c r="BZB135" s="6"/>
      <c r="BZC135" s="7"/>
      <c r="BZD135" s="5"/>
      <c r="BZE135" s="5"/>
      <c r="BZF135" s="5"/>
      <c r="BZG135" s="6"/>
      <c r="BZH135" s="7"/>
      <c r="BZI135" s="5"/>
      <c r="BZJ135" s="5"/>
      <c r="BZK135" s="5"/>
      <c r="BZL135" s="6"/>
      <c r="BZM135" s="7"/>
      <c r="BZN135" s="5"/>
      <c r="BZO135" s="5"/>
      <c r="BZP135" s="5"/>
      <c r="BZQ135" s="6"/>
      <c r="BZR135" s="7"/>
      <c r="BZS135" s="5"/>
      <c r="BZT135" s="5"/>
      <c r="BZU135" s="5"/>
      <c r="BZV135" s="6"/>
      <c r="BZW135" s="7"/>
      <c r="BZX135" s="5"/>
      <c r="BZY135" s="5"/>
      <c r="BZZ135" s="5"/>
      <c r="CAA135" s="6"/>
      <c r="CAB135" s="7"/>
      <c r="CAC135" s="5"/>
      <c r="CAD135" s="5"/>
      <c r="CAE135" s="5"/>
      <c r="CAF135" s="6"/>
      <c r="CAG135" s="7"/>
      <c r="CAH135" s="5"/>
      <c r="CAI135" s="5"/>
      <c r="CAJ135" s="5"/>
      <c r="CAK135" s="6"/>
      <c r="CAL135" s="7"/>
      <c r="CAM135" s="5"/>
      <c r="CAN135" s="5"/>
      <c r="CAO135" s="5"/>
      <c r="CAP135" s="6"/>
      <c r="CAQ135" s="7"/>
      <c r="CAR135" s="5"/>
      <c r="CAS135" s="5"/>
      <c r="CAT135" s="5"/>
      <c r="CAU135" s="6"/>
      <c r="CAV135" s="7"/>
      <c r="CAW135" s="5"/>
      <c r="CAX135" s="5"/>
      <c r="CAY135" s="5"/>
      <c r="CAZ135" s="6"/>
      <c r="CBA135" s="7"/>
      <c r="CBB135" s="5"/>
      <c r="CBC135" s="5"/>
      <c r="CBD135" s="5"/>
      <c r="CBE135" s="6"/>
      <c r="CBF135" s="7"/>
      <c r="CBG135" s="5"/>
      <c r="CBH135" s="5"/>
      <c r="CBI135" s="5"/>
      <c r="CBJ135" s="6"/>
      <c r="CBK135" s="7"/>
      <c r="CBL135" s="5"/>
      <c r="CBM135" s="5"/>
      <c r="CBN135" s="5"/>
      <c r="CBO135" s="6"/>
      <c r="CBP135" s="7"/>
      <c r="CBQ135" s="5"/>
      <c r="CBR135" s="5"/>
      <c r="CBS135" s="5"/>
      <c r="CBT135" s="6"/>
      <c r="CBU135" s="7"/>
      <c r="CBV135" s="5"/>
      <c r="CBW135" s="5"/>
      <c r="CBX135" s="5"/>
      <c r="CBY135" s="6"/>
      <c r="CBZ135" s="7"/>
      <c r="CCA135" s="5"/>
      <c r="CCB135" s="5"/>
      <c r="CCC135" s="5"/>
      <c r="CCD135" s="6"/>
      <c r="CCE135" s="7"/>
      <c r="CCF135" s="5"/>
      <c r="CCG135" s="5"/>
      <c r="CCH135" s="5"/>
      <c r="CCI135" s="6"/>
      <c r="CCJ135" s="7"/>
      <c r="CCK135" s="5"/>
      <c r="CCL135" s="5"/>
      <c r="CCM135" s="5"/>
      <c r="CCN135" s="6"/>
      <c r="CCO135" s="7"/>
      <c r="CCP135" s="5"/>
      <c r="CCQ135" s="5"/>
      <c r="CCR135" s="5"/>
      <c r="CCS135" s="6"/>
      <c r="CCT135" s="7"/>
      <c r="CCU135" s="5"/>
      <c r="CCV135" s="5"/>
      <c r="CCW135" s="5"/>
      <c r="CCX135" s="6"/>
      <c r="CCY135" s="7"/>
      <c r="CCZ135" s="5"/>
      <c r="CDA135" s="5"/>
      <c r="CDB135" s="5"/>
      <c r="CDC135" s="6"/>
      <c r="CDD135" s="7"/>
      <c r="CDE135" s="5"/>
      <c r="CDF135" s="5"/>
      <c r="CDG135" s="5"/>
      <c r="CDH135" s="6"/>
      <c r="CDI135" s="7"/>
      <c r="CDJ135" s="5"/>
      <c r="CDK135" s="5"/>
      <c r="CDL135" s="5"/>
      <c r="CDM135" s="6"/>
      <c r="CDN135" s="7"/>
      <c r="CDO135" s="5"/>
      <c r="CDP135" s="5"/>
      <c r="CDQ135" s="5"/>
      <c r="CDR135" s="6"/>
      <c r="CDS135" s="7"/>
      <c r="CDT135" s="5"/>
      <c r="CDU135" s="5"/>
      <c r="CDV135" s="5"/>
      <c r="CDW135" s="6"/>
      <c r="CDX135" s="7"/>
      <c r="CDY135" s="5"/>
      <c r="CDZ135" s="5"/>
      <c r="CEA135" s="5"/>
      <c r="CEB135" s="6"/>
      <c r="CEC135" s="7"/>
      <c r="CED135" s="5"/>
      <c r="CEE135" s="5"/>
      <c r="CEF135" s="5"/>
      <c r="CEG135" s="6"/>
      <c r="CEH135" s="7"/>
      <c r="CEI135" s="5"/>
      <c r="CEJ135" s="5"/>
      <c r="CEK135" s="5"/>
      <c r="CEL135" s="6"/>
      <c r="CEM135" s="7"/>
      <c r="CEN135" s="5"/>
      <c r="CEO135" s="5"/>
      <c r="CEP135" s="5"/>
      <c r="CEQ135" s="6"/>
      <c r="CER135" s="7"/>
      <c r="CES135" s="5"/>
      <c r="CET135" s="5"/>
      <c r="CEU135" s="5"/>
      <c r="CEV135" s="6"/>
      <c r="CEW135" s="7"/>
      <c r="CEX135" s="5"/>
      <c r="CEY135" s="5"/>
      <c r="CEZ135" s="5"/>
      <c r="CFA135" s="6"/>
      <c r="CFB135" s="7"/>
      <c r="CFC135" s="5"/>
      <c r="CFD135" s="5"/>
      <c r="CFE135" s="5"/>
      <c r="CFF135" s="6"/>
      <c r="CFG135" s="7"/>
      <c r="CFH135" s="5"/>
      <c r="CFI135" s="5"/>
      <c r="CFJ135" s="5"/>
      <c r="CFK135" s="6"/>
      <c r="CFL135" s="7"/>
      <c r="CFM135" s="5"/>
      <c r="CFN135" s="5"/>
      <c r="CFO135" s="5"/>
      <c r="CFP135" s="6"/>
      <c r="CFQ135" s="7"/>
      <c r="CFR135" s="5"/>
      <c r="CFS135" s="5"/>
      <c r="CFT135" s="5"/>
      <c r="CFU135" s="6"/>
      <c r="CFV135" s="7"/>
      <c r="CFW135" s="5"/>
      <c r="CFX135" s="5"/>
      <c r="CFY135" s="5"/>
      <c r="CFZ135" s="6"/>
      <c r="CGA135" s="7"/>
      <c r="CGB135" s="5"/>
      <c r="CGC135" s="5"/>
      <c r="CGD135" s="5"/>
      <c r="CGE135" s="6"/>
      <c r="CGF135" s="7"/>
      <c r="CGG135" s="5"/>
      <c r="CGH135" s="5"/>
      <c r="CGI135" s="5"/>
      <c r="CGJ135" s="6"/>
      <c r="CGK135" s="7"/>
      <c r="CGL135" s="5"/>
      <c r="CGM135" s="5"/>
      <c r="CGN135" s="5"/>
      <c r="CGO135" s="6"/>
      <c r="CGP135" s="7"/>
      <c r="CGQ135" s="5"/>
      <c r="CGR135" s="5"/>
      <c r="CGS135" s="5"/>
      <c r="CGT135" s="6"/>
      <c r="CGU135" s="7"/>
      <c r="CGV135" s="5"/>
      <c r="CGW135" s="5"/>
      <c r="CGX135" s="5"/>
      <c r="CGY135" s="6"/>
      <c r="CGZ135" s="7"/>
      <c r="CHA135" s="5"/>
      <c r="CHB135" s="5"/>
      <c r="CHC135" s="5"/>
      <c r="CHD135" s="6"/>
      <c r="CHE135" s="7"/>
      <c r="CHF135" s="5"/>
      <c r="CHG135" s="5"/>
      <c r="CHH135" s="5"/>
      <c r="CHI135" s="6"/>
      <c r="CHJ135" s="7"/>
      <c r="CHK135" s="5"/>
      <c r="CHL135" s="5"/>
      <c r="CHM135" s="5"/>
      <c r="CHN135" s="6"/>
      <c r="CHO135" s="7"/>
      <c r="CHP135" s="5"/>
      <c r="CHQ135" s="5"/>
      <c r="CHR135" s="5"/>
      <c r="CHS135" s="6"/>
      <c r="CHT135" s="7"/>
      <c r="CHU135" s="5"/>
      <c r="CHV135" s="5"/>
      <c r="CHW135" s="5"/>
      <c r="CHX135" s="6"/>
      <c r="CHY135" s="7"/>
      <c r="CHZ135" s="5"/>
      <c r="CIA135" s="5"/>
      <c r="CIB135" s="5"/>
      <c r="CIC135" s="6"/>
      <c r="CID135" s="7"/>
      <c r="CIE135" s="5"/>
      <c r="CIF135" s="5"/>
      <c r="CIG135" s="5"/>
      <c r="CIH135" s="6"/>
      <c r="CII135" s="7"/>
      <c r="CIJ135" s="5"/>
      <c r="CIK135" s="5"/>
      <c r="CIL135" s="5"/>
      <c r="CIM135" s="6"/>
      <c r="CIN135" s="7"/>
      <c r="CIO135" s="5"/>
      <c r="CIP135" s="5"/>
      <c r="CIQ135" s="5"/>
      <c r="CIR135" s="6"/>
      <c r="CIS135" s="7"/>
      <c r="CIT135" s="5"/>
      <c r="CIU135" s="5"/>
      <c r="CIV135" s="5"/>
      <c r="CIW135" s="6"/>
      <c r="CIX135" s="7"/>
      <c r="CIY135" s="5"/>
      <c r="CIZ135" s="5"/>
      <c r="CJA135" s="5"/>
      <c r="CJB135" s="6"/>
      <c r="CJC135" s="7"/>
      <c r="CJD135" s="5"/>
      <c r="CJE135" s="5"/>
      <c r="CJF135" s="5"/>
      <c r="CJG135" s="6"/>
      <c r="CJH135" s="7"/>
      <c r="CJI135" s="5"/>
      <c r="CJJ135" s="5"/>
      <c r="CJK135" s="5"/>
      <c r="CJL135" s="6"/>
      <c r="CJM135" s="7"/>
      <c r="CJN135" s="5"/>
      <c r="CJO135" s="5"/>
      <c r="CJP135" s="5"/>
      <c r="CJQ135" s="6"/>
      <c r="CJR135" s="7"/>
      <c r="CJS135" s="5"/>
      <c r="CJT135" s="5"/>
      <c r="CJU135" s="5"/>
      <c r="CJV135" s="6"/>
      <c r="CJW135" s="7"/>
      <c r="CJX135" s="5"/>
      <c r="CJY135" s="5"/>
      <c r="CJZ135" s="5"/>
      <c r="CKA135" s="6"/>
      <c r="CKB135" s="7"/>
      <c r="CKC135" s="5"/>
      <c r="CKD135" s="5"/>
      <c r="CKE135" s="5"/>
      <c r="CKF135" s="6"/>
      <c r="CKG135" s="7"/>
      <c r="CKH135" s="5"/>
      <c r="CKI135" s="5"/>
      <c r="CKJ135" s="5"/>
      <c r="CKK135" s="6"/>
      <c r="CKL135" s="7"/>
      <c r="CKM135" s="5"/>
      <c r="CKN135" s="5"/>
      <c r="CKO135" s="5"/>
      <c r="CKP135" s="6"/>
      <c r="CKQ135" s="7"/>
      <c r="CKR135" s="5"/>
      <c r="CKS135" s="5"/>
      <c r="CKT135" s="5"/>
      <c r="CKU135" s="6"/>
      <c r="CKV135" s="7"/>
      <c r="CKW135" s="5"/>
      <c r="CKX135" s="5"/>
      <c r="CKY135" s="5"/>
      <c r="CKZ135" s="6"/>
      <c r="CLA135" s="7"/>
      <c r="CLB135" s="5"/>
      <c r="CLC135" s="5"/>
      <c r="CLD135" s="5"/>
      <c r="CLE135" s="6"/>
      <c r="CLF135" s="7"/>
      <c r="CLG135" s="5"/>
      <c r="CLH135" s="5"/>
      <c r="CLI135" s="5"/>
      <c r="CLJ135" s="6"/>
      <c r="CLK135" s="7"/>
      <c r="CLL135" s="5"/>
      <c r="CLM135" s="5"/>
      <c r="CLN135" s="5"/>
      <c r="CLO135" s="6"/>
      <c r="CLP135" s="7"/>
      <c r="CLQ135" s="5"/>
      <c r="CLR135" s="5"/>
      <c r="CLS135" s="5"/>
      <c r="CLT135" s="6"/>
      <c r="CLU135" s="7"/>
      <c r="CLV135" s="5"/>
      <c r="CLW135" s="5"/>
      <c r="CLX135" s="5"/>
      <c r="CLY135" s="6"/>
      <c r="CLZ135" s="7"/>
      <c r="CMA135" s="5"/>
      <c r="CMB135" s="5"/>
      <c r="CMC135" s="5"/>
      <c r="CMD135" s="6"/>
      <c r="CME135" s="7"/>
      <c r="CMF135" s="5"/>
      <c r="CMG135" s="5"/>
      <c r="CMH135" s="5"/>
      <c r="CMI135" s="6"/>
      <c r="CMJ135" s="7"/>
      <c r="CMK135" s="5"/>
      <c r="CML135" s="5"/>
      <c r="CMM135" s="5"/>
      <c r="CMN135" s="6"/>
      <c r="CMO135" s="7"/>
      <c r="CMP135" s="5"/>
      <c r="CMQ135" s="5"/>
      <c r="CMR135" s="5"/>
      <c r="CMS135" s="6"/>
      <c r="CMT135" s="7"/>
      <c r="CMU135" s="5"/>
      <c r="CMV135" s="5"/>
      <c r="CMW135" s="5"/>
      <c r="CMX135" s="6"/>
      <c r="CMY135" s="7"/>
      <c r="CMZ135" s="5"/>
      <c r="CNA135" s="5"/>
      <c r="CNB135" s="5"/>
      <c r="CNC135" s="6"/>
      <c r="CND135" s="7"/>
      <c r="CNE135" s="5"/>
      <c r="CNF135" s="5"/>
      <c r="CNG135" s="5"/>
      <c r="CNH135" s="6"/>
      <c r="CNI135" s="7"/>
      <c r="CNJ135" s="5"/>
      <c r="CNK135" s="5"/>
      <c r="CNL135" s="5"/>
      <c r="CNM135" s="6"/>
      <c r="CNN135" s="7"/>
      <c r="CNO135" s="5"/>
      <c r="CNP135" s="5"/>
      <c r="CNQ135" s="5"/>
      <c r="CNR135" s="6"/>
      <c r="CNS135" s="7"/>
      <c r="CNT135" s="5"/>
      <c r="CNU135" s="5"/>
      <c r="CNV135" s="5"/>
      <c r="CNW135" s="6"/>
      <c r="CNX135" s="7"/>
      <c r="CNY135" s="5"/>
      <c r="CNZ135" s="5"/>
      <c r="COA135" s="5"/>
      <c r="COB135" s="6"/>
      <c r="COC135" s="7"/>
      <c r="COD135" s="5"/>
      <c r="COE135" s="5"/>
      <c r="COF135" s="5"/>
      <c r="COG135" s="6"/>
      <c r="COH135" s="7"/>
      <c r="COI135" s="5"/>
      <c r="COJ135" s="5"/>
      <c r="COK135" s="5"/>
      <c r="COL135" s="6"/>
      <c r="COM135" s="7"/>
      <c r="CON135" s="5"/>
      <c r="COO135" s="5"/>
      <c r="COP135" s="5"/>
      <c r="COQ135" s="6"/>
      <c r="COR135" s="7"/>
      <c r="COS135" s="5"/>
      <c r="COT135" s="5"/>
      <c r="COU135" s="5"/>
      <c r="COV135" s="6"/>
      <c r="COW135" s="7"/>
      <c r="COX135" s="5"/>
      <c r="COY135" s="5"/>
      <c r="COZ135" s="5"/>
      <c r="CPA135" s="6"/>
      <c r="CPB135" s="7"/>
      <c r="CPC135" s="5"/>
      <c r="CPD135" s="5"/>
      <c r="CPE135" s="5"/>
      <c r="CPF135" s="6"/>
      <c r="CPG135" s="7"/>
      <c r="CPH135" s="5"/>
      <c r="CPI135" s="5"/>
      <c r="CPJ135" s="5"/>
      <c r="CPK135" s="6"/>
      <c r="CPL135" s="7"/>
      <c r="CPM135" s="5"/>
      <c r="CPN135" s="5"/>
      <c r="CPO135" s="5"/>
      <c r="CPP135" s="6"/>
      <c r="CPQ135" s="7"/>
      <c r="CPR135" s="5"/>
      <c r="CPS135" s="5"/>
      <c r="CPT135" s="5"/>
      <c r="CPU135" s="6"/>
      <c r="CPV135" s="7"/>
      <c r="CPW135" s="5"/>
      <c r="CPX135" s="5"/>
      <c r="CPY135" s="5"/>
      <c r="CPZ135" s="6"/>
      <c r="CQA135" s="7"/>
      <c r="CQB135" s="5"/>
      <c r="CQC135" s="5"/>
      <c r="CQD135" s="5"/>
      <c r="CQE135" s="6"/>
      <c r="CQF135" s="7"/>
      <c r="CQG135" s="5"/>
      <c r="CQH135" s="5"/>
      <c r="CQI135" s="5"/>
      <c r="CQJ135" s="6"/>
      <c r="CQK135" s="7"/>
      <c r="CQL135" s="5"/>
      <c r="CQM135" s="5"/>
      <c r="CQN135" s="5"/>
      <c r="CQO135" s="6"/>
      <c r="CQP135" s="7"/>
      <c r="CQQ135" s="5"/>
      <c r="CQR135" s="5"/>
      <c r="CQS135" s="5"/>
      <c r="CQT135" s="6"/>
      <c r="CQU135" s="7"/>
      <c r="CQV135" s="5"/>
      <c r="CQW135" s="5"/>
      <c r="CQX135" s="5"/>
      <c r="CQY135" s="6"/>
      <c r="CQZ135" s="7"/>
      <c r="CRA135" s="5"/>
      <c r="CRB135" s="5"/>
      <c r="CRC135" s="5"/>
      <c r="CRD135" s="6"/>
      <c r="CRE135" s="7"/>
      <c r="CRF135" s="5"/>
      <c r="CRG135" s="5"/>
      <c r="CRH135" s="5"/>
      <c r="CRI135" s="6"/>
      <c r="CRJ135" s="7"/>
      <c r="CRK135" s="5"/>
      <c r="CRL135" s="5"/>
      <c r="CRM135" s="5"/>
      <c r="CRN135" s="6"/>
      <c r="CRO135" s="7"/>
      <c r="CRP135" s="5"/>
      <c r="CRQ135" s="5"/>
      <c r="CRR135" s="5"/>
      <c r="CRS135" s="6"/>
      <c r="CRT135" s="7"/>
      <c r="CRU135" s="5"/>
      <c r="CRV135" s="5"/>
      <c r="CRW135" s="5"/>
      <c r="CRX135" s="6"/>
      <c r="CRY135" s="7"/>
      <c r="CRZ135" s="5"/>
      <c r="CSA135" s="5"/>
      <c r="CSB135" s="5"/>
      <c r="CSC135" s="6"/>
      <c r="CSD135" s="7"/>
      <c r="CSE135" s="5"/>
      <c r="CSF135" s="5"/>
      <c r="CSG135" s="5"/>
      <c r="CSH135" s="6"/>
      <c r="CSI135" s="7"/>
      <c r="CSJ135" s="5"/>
      <c r="CSK135" s="5"/>
      <c r="CSL135" s="5"/>
      <c r="CSM135" s="6"/>
      <c r="CSN135" s="7"/>
      <c r="CSO135" s="5"/>
      <c r="CSP135" s="5"/>
      <c r="CSQ135" s="5"/>
      <c r="CSR135" s="6"/>
      <c r="CSS135" s="7"/>
      <c r="CST135" s="5"/>
      <c r="CSU135" s="5"/>
      <c r="CSV135" s="5"/>
      <c r="CSW135" s="6"/>
      <c r="CSX135" s="7"/>
      <c r="CSY135" s="5"/>
      <c r="CSZ135" s="5"/>
      <c r="CTA135" s="5"/>
      <c r="CTB135" s="6"/>
      <c r="CTC135" s="7"/>
      <c r="CTD135" s="5"/>
      <c r="CTE135" s="5"/>
      <c r="CTF135" s="5"/>
      <c r="CTG135" s="6"/>
      <c r="CTH135" s="7"/>
      <c r="CTI135" s="5"/>
      <c r="CTJ135" s="5"/>
      <c r="CTK135" s="5"/>
      <c r="CTL135" s="6"/>
      <c r="CTM135" s="7"/>
      <c r="CTN135" s="5"/>
      <c r="CTO135" s="5"/>
      <c r="CTP135" s="5"/>
      <c r="CTQ135" s="6"/>
      <c r="CTR135" s="7"/>
      <c r="CTS135" s="5"/>
      <c r="CTT135" s="5"/>
      <c r="CTU135" s="5"/>
      <c r="CTV135" s="6"/>
      <c r="CTW135" s="7"/>
      <c r="CTX135" s="5"/>
      <c r="CTY135" s="5"/>
      <c r="CTZ135" s="5"/>
      <c r="CUA135" s="6"/>
      <c r="CUB135" s="7"/>
      <c r="CUC135" s="5"/>
      <c r="CUD135" s="5"/>
      <c r="CUE135" s="5"/>
      <c r="CUF135" s="6"/>
      <c r="CUG135" s="7"/>
      <c r="CUH135" s="5"/>
      <c r="CUI135" s="5"/>
      <c r="CUJ135" s="5"/>
      <c r="CUK135" s="6"/>
      <c r="CUL135" s="7"/>
      <c r="CUM135" s="5"/>
      <c r="CUN135" s="5"/>
      <c r="CUO135" s="5"/>
      <c r="CUP135" s="6"/>
      <c r="CUQ135" s="7"/>
      <c r="CUR135" s="5"/>
      <c r="CUS135" s="5"/>
      <c r="CUT135" s="5"/>
      <c r="CUU135" s="6"/>
      <c r="CUV135" s="7"/>
      <c r="CUW135" s="5"/>
      <c r="CUX135" s="5"/>
      <c r="CUY135" s="5"/>
      <c r="CUZ135" s="6"/>
      <c r="CVA135" s="7"/>
      <c r="CVB135" s="5"/>
      <c r="CVC135" s="5"/>
      <c r="CVD135" s="5"/>
      <c r="CVE135" s="6"/>
      <c r="CVF135" s="7"/>
      <c r="CVG135" s="5"/>
      <c r="CVH135" s="5"/>
      <c r="CVI135" s="5"/>
      <c r="CVJ135" s="6"/>
      <c r="CVK135" s="7"/>
      <c r="CVL135" s="5"/>
      <c r="CVM135" s="5"/>
      <c r="CVN135" s="5"/>
      <c r="CVO135" s="6"/>
      <c r="CVP135" s="7"/>
      <c r="CVQ135" s="5"/>
      <c r="CVR135" s="5"/>
      <c r="CVS135" s="5"/>
      <c r="CVT135" s="6"/>
      <c r="CVU135" s="7"/>
      <c r="CVV135" s="5"/>
      <c r="CVW135" s="5"/>
      <c r="CVX135" s="5"/>
      <c r="CVY135" s="6"/>
      <c r="CVZ135" s="7"/>
      <c r="CWA135" s="5"/>
      <c r="CWB135" s="5"/>
      <c r="CWC135" s="5"/>
      <c r="CWD135" s="6"/>
      <c r="CWE135" s="7"/>
      <c r="CWF135" s="5"/>
      <c r="CWG135" s="5"/>
      <c r="CWH135" s="5"/>
      <c r="CWI135" s="6"/>
      <c r="CWJ135" s="7"/>
      <c r="CWK135" s="5"/>
      <c r="CWL135" s="5"/>
      <c r="CWM135" s="5"/>
      <c r="CWN135" s="6"/>
      <c r="CWO135" s="7"/>
      <c r="CWP135" s="5"/>
      <c r="CWQ135" s="5"/>
      <c r="CWR135" s="5"/>
      <c r="CWS135" s="6"/>
      <c r="CWT135" s="7"/>
      <c r="CWU135" s="5"/>
      <c r="CWV135" s="5"/>
      <c r="CWW135" s="5"/>
      <c r="CWX135" s="6"/>
      <c r="CWY135" s="7"/>
      <c r="CWZ135" s="5"/>
      <c r="CXA135" s="5"/>
      <c r="CXB135" s="5"/>
      <c r="CXC135" s="6"/>
      <c r="CXD135" s="7"/>
      <c r="CXE135" s="5"/>
      <c r="CXF135" s="5"/>
      <c r="CXG135" s="5"/>
      <c r="CXH135" s="6"/>
      <c r="CXI135" s="7"/>
      <c r="CXJ135" s="5"/>
      <c r="CXK135" s="5"/>
      <c r="CXL135" s="5"/>
      <c r="CXM135" s="6"/>
      <c r="CXN135" s="7"/>
      <c r="CXO135" s="5"/>
      <c r="CXP135" s="5"/>
      <c r="CXQ135" s="5"/>
      <c r="CXR135" s="6"/>
      <c r="CXS135" s="7"/>
      <c r="CXT135" s="5"/>
      <c r="CXU135" s="5"/>
      <c r="CXV135" s="5"/>
      <c r="CXW135" s="6"/>
      <c r="CXX135" s="7"/>
      <c r="CXY135" s="5"/>
      <c r="CXZ135" s="5"/>
      <c r="CYA135" s="5"/>
      <c r="CYB135" s="6"/>
      <c r="CYC135" s="7"/>
      <c r="CYD135" s="5"/>
      <c r="CYE135" s="5"/>
      <c r="CYF135" s="5"/>
      <c r="CYG135" s="6"/>
      <c r="CYH135" s="7"/>
      <c r="CYI135" s="5"/>
      <c r="CYJ135" s="5"/>
      <c r="CYK135" s="5"/>
      <c r="CYL135" s="6"/>
      <c r="CYM135" s="7"/>
      <c r="CYN135" s="5"/>
      <c r="CYO135" s="5"/>
      <c r="CYP135" s="5"/>
      <c r="CYQ135" s="6"/>
      <c r="CYR135" s="7"/>
      <c r="CYS135" s="5"/>
      <c r="CYT135" s="5"/>
      <c r="CYU135" s="5"/>
      <c r="CYV135" s="6"/>
      <c r="CYW135" s="7"/>
      <c r="CYX135" s="5"/>
      <c r="CYY135" s="5"/>
      <c r="CYZ135" s="5"/>
      <c r="CZA135" s="6"/>
      <c r="CZB135" s="7"/>
      <c r="CZC135" s="5"/>
      <c r="CZD135" s="5"/>
      <c r="CZE135" s="5"/>
      <c r="CZF135" s="6"/>
      <c r="CZG135" s="7"/>
      <c r="CZH135" s="5"/>
      <c r="CZI135" s="5"/>
      <c r="CZJ135" s="5"/>
      <c r="CZK135" s="6"/>
      <c r="CZL135" s="7"/>
      <c r="CZM135" s="5"/>
      <c r="CZN135" s="5"/>
      <c r="CZO135" s="5"/>
      <c r="CZP135" s="6"/>
      <c r="CZQ135" s="7"/>
      <c r="CZR135" s="5"/>
      <c r="CZS135" s="5"/>
      <c r="CZT135" s="5"/>
      <c r="CZU135" s="6"/>
      <c r="CZV135" s="7"/>
      <c r="CZW135" s="5"/>
      <c r="CZX135" s="5"/>
      <c r="CZY135" s="5"/>
      <c r="CZZ135" s="6"/>
      <c r="DAA135" s="7"/>
      <c r="DAB135" s="5"/>
      <c r="DAC135" s="5"/>
      <c r="DAD135" s="5"/>
      <c r="DAE135" s="6"/>
      <c r="DAF135" s="7"/>
      <c r="DAG135" s="5"/>
      <c r="DAH135" s="5"/>
      <c r="DAI135" s="5"/>
      <c r="DAJ135" s="6"/>
      <c r="DAK135" s="7"/>
      <c r="DAL135" s="5"/>
      <c r="DAM135" s="5"/>
      <c r="DAN135" s="5"/>
      <c r="DAO135" s="6"/>
      <c r="DAP135" s="7"/>
      <c r="DAQ135" s="5"/>
      <c r="DAR135" s="5"/>
      <c r="DAS135" s="5"/>
      <c r="DAT135" s="6"/>
      <c r="DAU135" s="7"/>
      <c r="DAV135" s="5"/>
      <c r="DAW135" s="5"/>
      <c r="DAX135" s="5"/>
      <c r="DAY135" s="6"/>
      <c r="DAZ135" s="7"/>
      <c r="DBA135" s="5"/>
      <c r="DBB135" s="5"/>
      <c r="DBC135" s="5"/>
      <c r="DBD135" s="6"/>
      <c r="DBE135" s="7"/>
      <c r="DBF135" s="5"/>
      <c r="DBG135" s="5"/>
      <c r="DBH135" s="5"/>
      <c r="DBI135" s="6"/>
      <c r="DBJ135" s="7"/>
      <c r="DBK135" s="5"/>
      <c r="DBL135" s="5"/>
      <c r="DBM135" s="5"/>
      <c r="DBN135" s="6"/>
      <c r="DBO135" s="7"/>
      <c r="DBP135" s="5"/>
      <c r="DBQ135" s="5"/>
      <c r="DBR135" s="5"/>
      <c r="DBS135" s="6"/>
      <c r="DBT135" s="7"/>
      <c r="DBU135" s="5"/>
      <c r="DBV135" s="5"/>
      <c r="DBW135" s="5"/>
      <c r="DBX135" s="6"/>
      <c r="DBY135" s="7"/>
      <c r="DBZ135" s="5"/>
      <c r="DCA135" s="5"/>
      <c r="DCB135" s="5"/>
      <c r="DCC135" s="6"/>
      <c r="DCD135" s="7"/>
      <c r="DCE135" s="5"/>
      <c r="DCF135" s="5"/>
      <c r="DCG135" s="5"/>
      <c r="DCH135" s="6"/>
      <c r="DCI135" s="7"/>
      <c r="DCJ135" s="5"/>
      <c r="DCK135" s="5"/>
      <c r="DCL135" s="5"/>
      <c r="DCM135" s="6"/>
      <c r="DCN135" s="7"/>
      <c r="DCO135" s="5"/>
      <c r="DCP135" s="5"/>
      <c r="DCQ135" s="5"/>
      <c r="DCR135" s="6"/>
      <c r="DCS135" s="7"/>
      <c r="DCT135" s="5"/>
      <c r="DCU135" s="5"/>
      <c r="DCV135" s="5"/>
      <c r="DCW135" s="6"/>
      <c r="DCX135" s="7"/>
      <c r="DCY135" s="5"/>
      <c r="DCZ135" s="5"/>
      <c r="DDA135" s="5"/>
      <c r="DDB135" s="6"/>
      <c r="DDC135" s="7"/>
      <c r="DDD135" s="5"/>
      <c r="DDE135" s="5"/>
      <c r="DDF135" s="5"/>
      <c r="DDG135" s="6"/>
      <c r="DDH135" s="7"/>
      <c r="DDI135" s="5"/>
      <c r="DDJ135" s="5"/>
      <c r="DDK135" s="5"/>
      <c r="DDL135" s="6"/>
      <c r="DDM135" s="7"/>
      <c r="DDN135" s="5"/>
      <c r="DDO135" s="5"/>
      <c r="DDP135" s="5"/>
      <c r="DDQ135" s="6"/>
      <c r="DDR135" s="7"/>
      <c r="DDS135" s="5"/>
      <c r="DDT135" s="5"/>
      <c r="DDU135" s="5"/>
      <c r="DDV135" s="6"/>
      <c r="DDW135" s="7"/>
      <c r="DDX135" s="5"/>
      <c r="DDY135" s="5"/>
      <c r="DDZ135" s="5"/>
      <c r="DEA135" s="6"/>
      <c r="DEB135" s="7"/>
      <c r="DEC135" s="5"/>
      <c r="DED135" s="5"/>
      <c r="DEE135" s="5"/>
      <c r="DEF135" s="6"/>
      <c r="DEG135" s="7"/>
      <c r="DEH135" s="5"/>
      <c r="DEI135" s="5"/>
      <c r="DEJ135" s="5"/>
      <c r="DEK135" s="6"/>
      <c r="DEL135" s="7"/>
      <c r="DEM135" s="5"/>
      <c r="DEN135" s="5"/>
      <c r="DEO135" s="5"/>
      <c r="DEP135" s="6"/>
      <c r="DEQ135" s="7"/>
      <c r="DER135" s="5"/>
      <c r="DES135" s="5"/>
      <c r="DET135" s="5"/>
      <c r="DEU135" s="6"/>
      <c r="DEV135" s="7"/>
      <c r="DEW135" s="5"/>
      <c r="DEX135" s="5"/>
      <c r="DEY135" s="5"/>
      <c r="DEZ135" s="6"/>
      <c r="DFA135" s="7"/>
      <c r="DFB135" s="5"/>
      <c r="DFC135" s="5"/>
      <c r="DFD135" s="5"/>
      <c r="DFE135" s="6"/>
      <c r="DFF135" s="7"/>
      <c r="DFG135" s="5"/>
      <c r="DFH135" s="5"/>
      <c r="DFI135" s="5"/>
      <c r="DFJ135" s="6"/>
      <c r="DFK135" s="7"/>
      <c r="DFL135" s="5"/>
      <c r="DFM135" s="5"/>
      <c r="DFN135" s="5"/>
      <c r="DFO135" s="6"/>
      <c r="DFP135" s="7"/>
      <c r="DFQ135" s="5"/>
      <c r="DFR135" s="5"/>
      <c r="DFS135" s="5"/>
      <c r="DFT135" s="6"/>
      <c r="DFU135" s="7"/>
      <c r="DFV135" s="5"/>
      <c r="DFW135" s="5"/>
      <c r="DFX135" s="5"/>
      <c r="DFY135" s="6"/>
      <c r="DFZ135" s="7"/>
      <c r="DGA135" s="5"/>
      <c r="DGB135" s="5"/>
      <c r="DGC135" s="5"/>
      <c r="DGD135" s="6"/>
      <c r="DGE135" s="7"/>
      <c r="DGF135" s="5"/>
      <c r="DGG135" s="5"/>
      <c r="DGH135" s="5"/>
      <c r="DGI135" s="6"/>
      <c r="DGJ135" s="7"/>
      <c r="DGK135" s="5"/>
      <c r="DGL135" s="5"/>
      <c r="DGM135" s="5"/>
      <c r="DGN135" s="6"/>
      <c r="DGO135" s="7"/>
      <c r="DGP135" s="5"/>
      <c r="DGQ135" s="5"/>
      <c r="DGR135" s="5"/>
      <c r="DGS135" s="6"/>
      <c r="DGT135" s="7"/>
      <c r="DGU135" s="5"/>
      <c r="DGV135" s="5"/>
      <c r="DGW135" s="5"/>
      <c r="DGX135" s="6"/>
      <c r="DGY135" s="7"/>
      <c r="DGZ135" s="5"/>
      <c r="DHA135" s="5"/>
      <c r="DHB135" s="5"/>
      <c r="DHC135" s="6"/>
      <c r="DHD135" s="7"/>
      <c r="DHE135" s="5"/>
      <c r="DHF135" s="5"/>
      <c r="DHG135" s="5"/>
      <c r="DHH135" s="6"/>
      <c r="DHI135" s="7"/>
      <c r="DHJ135" s="5"/>
      <c r="DHK135" s="5"/>
      <c r="DHL135" s="5"/>
      <c r="DHM135" s="6"/>
      <c r="DHN135" s="7"/>
      <c r="DHO135" s="5"/>
      <c r="DHP135" s="5"/>
      <c r="DHQ135" s="5"/>
      <c r="DHR135" s="6"/>
      <c r="DHS135" s="7"/>
      <c r="DHT135" s="5"/>
      <c r="DHU135" s="5"/>
      <c r="DHV135" s="5"/>
      <c r="DHW135" s="6"/>
      <c r="DHX135" s="7"/>
      <c r="DHY135" s="5"/>
      <c r="DHZ135" s="5"/>
      <c r="DIA135" s="5"/>
      <c r="DIB135" s="6"/>
      <c r="DIC135" s="7"/>
      <c r="DID135" s="5"/>
      <c r="DIE135" s="5"/>
      <c r="DIF135" s="5"/>
      <c r="DIG135" s="6"/>
      <c r="DIH135" s="7"/>
      <c r="DII135" s="5"/>
      <c r="DIJ135" s="5"/>
      <c r="DIK135" s="5"/>
      <c r="DIL135" s="6"/>
      <c r="DIM135" s="7"/>
      <c r="DIN135" s="5"/>
      <c r="DIO135" s="5"/>
      <c r="DIP135" s="5"/>
      <c r="DIQ135" s="6"/>
      <c r="DIR135" s="7"/>
      <c r="DIS135" s="5"/>
      <c r="DIT135" s="5"/>
      <c r="DIU135" s="5"/>
      <c r="DIV135" s="6"/>
      <c r="DIW135" s="7"/>
      <c r="DIX135" s="5"/>
      <c r="DIY135" s="5"/>
      <c r="DIZ135" s="5"/>
      <c r="DJA135" s="6"/>
      <c r="DJB135" s="7"/>
      <c r="DJC135" s="5"/>
      <c r="DJD135" s="5"/>
      <c r="DJE135" s="5"/>
      <c r="DJF135" s="6"/>
      <c r="DJG135" s="7"/>
      <c r="DJH135" s="5"/>
      <c r="DJI135" s="5"/>
      <c r="DJJ135" s="5"/>
      <c r="DJK135" s="6"/>
      <c r="DJL135" s="7"/>
      <c r="DJM135" s="5"/>
      <c r="DJN135" s="5"/>
      <c r="DJO135" s="5"/>
      <c r="DJP135" s="6"/>
      <c r="DJQ135" s="7"/>
      <c r="DJR135" s="5"/>
      <c r="DJS135" s="5"/>
      <c r="DJT135" s="5"/>
      <c r="DJU135" s="6"/>
      <c r="DJV135" s="7"/>
      <c r="DJW135" s="5"/>
      <c r="DJX135" s="5"/>
      <c r="DJY135" s="5"/>
      <c r="DJZ135" s="6"/>
      <c r="DKA135" s="7"/>
      <c r="DKB135" s="5"/>
      <c r="DKC135" s="5"/>
      <c r="DKD135" s="5"/>
      <c r="DKE135" s="6"/>
      <c r="DKF135" s="7"/>
      <c r="DKG135" s="5"/>
      <c r="DKH135" s="5"/>
      <c r="DKI135" s="5"/>
      <c r="DKJ135" s="6"/>
      <c r="DKK135" s="7"/>
      <c r="DKL135" s="5"/>
      <c r="DKM135" s="5"/>
      <c r="DKN135" s="5"/>
      <c r="DKO135" s="6"/>
      <c r="DKP135" s="7"/>
      <c r="DKQ135" s="5"/>
      <c r="DKR135" s="5"/>
      <c r="DKS135" s="5"/>
      <c r="DKT135" s="6"/>
      <c r="DKU135" s="7"/>
      <c r="DKV135" s="5"/>
      <c r="DKW135" s="5"/>
      <c r="DKX135" s="5"/>
      <c r="DKY135" s="6"/>
      <c r="DKZ135" s="7"/>
      <c r="DLA135" s="5"/>
      <c r="DLB135" s="5"/>
      <c r="DLC135" s="5"/>
      <c r="DLD135" s="6"/>
      <c r="DLE135" s="7"/>
      <c r="DLF135" s="5"/>
      <c r="DLG135" s="5"/>
      <c r="DLH135" s="5"/>
      <c r="DLI135" s="6"/>
      <c r="DLJ135" s="7"/>
      <c r="DLK135" s="5"/>
      <c r="DLL135" s="5"/>
      <c r="DLM135" s="5"/>
      <c r="DLN135" s="6"/>
      <c r="DLO135" s="7"/>
      <c r="DLP135" s="5"/>
      <c r="DLQ135" s="5"/>
      <c r="DLR135" s="5"/>
      <c r="DLS135" s="6"/>
      <c r="DLT135" s="7"/>
      <c r="DLU135" s="5"/>
      <c r="DLV135" s="5"/>
      <c r="DLW135" s="5"/>
      <c r="DLX135" s="6"/>
      <c r="DLY135" s="7"/>
      <c r="DLZ135" s="5"/>
      <c r="DMA135" s="5"/>
      <c r="DMB135" s="5"/>
      <c r="DMC135" s="6"/>
      <c r="DMD135" s="7"/>
      <c r="DME135" s="5"/>
      <c r="DMF135" s="5"/>
      <c r="DMG135" s="5"/>
      <c r="DMH135" s="6"/>
      <c r="DMI135" s="7"/>
      <c r="DMJ135" s="5"/>
      <c r="DMK135" s="5"/>
      <c r="DML135" s="5"/>
      <c r="DMM135" s="6"/>
      <c r="DMN135" s="7"/>
      <c r="DMO135" s="5"/>
      <c r="DMP135" s="5"/>
      <c r="DMQ135" s="5"/>
      <c r="DMR135" s="6"/>
      <c r="DMS135" s="7"/>
      <c r="DMT135" s="5"/>
      <c r="DMU135" s="5"/>
      <c r="DMV135" s="5"/>
      <c r="DMW135" s="6"/>
      <c r="DMX135" s="7"/>
      <c r="DMY135" s="5"/>
      <c r="DMZ135" s="5"/>
      <c r="DNA135" s="5"/>
      <c r="DNB135" s="6"/>
      <c r="DNC135" s="7"/>
      <c r="DND135" s="5"/>
      <c r="DNE135" s="5"/>
      <c r="DNF135" s="5"/>
      <c r="DNG135" s="6"/>
      <c r="DNH135" s="7"/>
      <c r="DNI135" s="5"/>
      <c r="DNJ135" s="5"/>
      <c r="DNK135" s="5"/>
      <c r="DNL135" s="6"/>
      <c r="DNM135" s="7"/>
      <c r="DNN135" s="5"/>
      <c r="DNO135" s="5"/>
      <c r="DNP135" s="5"/>
      <c r="DNQ135" s="6"/>
      <c r="DNR135" s="7"/>
      <c r="DNS135" s="5"/>
      <c r="DNT135" s="5"/>
      <c r="DNU135" s="5"/>
      <c r="DNV135" s="6"/>
      <c r="DNW135" s="7"/>
      <c r="DNX135" s="5"/>
      <c r="DNY135" s="5"/>
      <c r="DNZ135" s="5"/>
      <c r="DOA135" s="6"/>
      <c r="DOB135" s="7"/>
      <c r="DOC135" s="5"/>
      <c r="DOD135" s="5"/>
      <c r="DOE135" s="5"/>
      <c r="DOF135" s="6"/>
      <c r="DOG135" s="7"/>
      <c r="DOH135" s="5"/>
      <c r="DOI135" s="5"/>
      <c r="DOJ135" s="5"/>
      <c r="DOK135" s="6"/>
      <c r="DOL135" s="7"/>
      <c r="DOM135" s="5"/>
      <c r="DON135" s="5"/>
      <c r="DOO135" s="5"/>
      <c r="DOP135" s="6"/>
      <c r="DOQ135" s="7"/>
      <c r="DOR135" s="5"/>
      <c r="DOS135" s="5"/>
      <c r="DOT135" s="5"/>
      <c r="DOU135" s="6"/>
      <c r="DOV135" s="7"/>
      <c r="DOW135" s="5"/>
      <c r="DOX135" s="5"/>
      <c r="DOY135" s="5"/>
      <c r="DOZ135" s="6"/>
      <c r="DPA135" s="7"/>
      <c r="DPB135" s="5"/>
      <c r="DPC135" s="5"/>
      <c r="DPD135" s="5"/>
      <c r="DPE135" s="6"/>
      <c r="DPF135" s="7"/>
      <c r="DPG135" s="5"/>
      <c r="DPH135" s="5"/>
      <c r="DPI135" s="5"/>
      <c r="DPJ135" s="6"/>
      <c r="DPK135" s="7"/>
      <c r="DPL135" s="5"/>
      <c r="DPM135" s="5"/>
      <c r="DPN135" s="5"/>
      <c r="DPO135" s="6"/>
      <c r="DPP135" s="7"/>
      <c r="DPQ135" s="5"/>
      <c r="DPR135" s="5"/>
      <c r="DPS135" s="5"/>
      <c r="DPT135" s="6"/>
      <c r="DPU135" s="7"/>
      <c r="DPV135" s="5"/>
      <c r="DPW135" s="5"/>
      <c r="DPX135" s="5"/>
      <c r="DPY135" s="6"/>
      <c r="DPZ135" s="7"/>
      <c r="DQA135" s="5"/>
      <c r="DQB135" s="5"/>
      <c r="DQC135" s="5"/>
      <c r="DQD135" s="6"/>
      <c r="DQE135" s="7"/>
      <c r="DQF135" s="5"/>
      <c r="DQG135" s="5"/>
      <c r="DQH135" s="5"/>
      <c r="DQI135" s="6"/>
      <c r="DQJ135" s="7"/>
      <c r="DQK135" s="5"/>
      <c r="DQL135" s="5"/>
      <c r="DQM135" s="5"/>
      <c r="DQN135" s="6"/>
      <c r="DQO135" s="7"/>
      <c r="DQP135" s="5"/>
      <c r="DQQ135" s="5"/>
      <c r="DQR135" s="5"/>
      <c r="DQS135" s="6"/>
      <c r="DQT135" s="7"/>
      <c r="DQU135" s="5"/>
      <c r="DQV135" s="5"/>
      <c r="DQW135" s="5"/>
      <c r="DQX135" s="6"/>
      <c r="DQY135" s="7"/>
      <c r="DQZ135" s="5"/>
      <c r="DRA135" s="5"/>
      <c r="DRB135" s="5"/>
      <c r="DRC135" s="6"/>
      <c r="DRD135" s="7"/>
      <c r="DRE135" s="5"/>
      <c r="DRF135" s="5"/>
      <c r="DRG135" s="5"/>
      <c r="DRH135" s="6"/>
      <c r="DRI135" s="7"/>
      <c r="DRJ135" s="5"/>
      <c r="DRK135" s="5"/>
      <c r="DRL135" s="5"/>
      <c r="DRM135" s="6"/>
      <c r="DRN135" s="7"/>
      <c r="DRO135" s="5"/>
      <c r="DRP135" s="5"/>
      <c r="DRQ135" s="5"/>
      <c r="DRR135" s="6"/>
      <c r="DRS135" s="7"/>
      <c r="DRT135" s="5"/>
      <c r="DRU135" s="5"/>
      <c r="DRV135" s="5"/>
      <c r="DRW135" s="6"/>
      <c r="DRX135" s="7"/>
      <c r="DRY135" s="5"/>
      <c r="DRZ135" s="5"/>
      <c r="DSA135" s="5"/>
      <c r="DSB135" s="6"/>
      <c r="DSC135" s="7"/>
      <c r="DSD135" s="5"/>
      <c r="DSE135" s="5"/>
      <c r="DSF135" s="5"/>
      <c r="DSG135" s="6"/>
      <c r="DSH135" s="7"/>
      <c r="DSI135" s="5"/>
      <c r="DSJ135" s="5"/>
      <c r="DSK135" s="5"/>
      <c r="DSL135" s="6"/>
      <c r="DSM135" s="7"/>
      <c r="DSN135" s="5"/>
      <c r="DSO135" s="5"/>
      <c r="DSP135" s="5"/>
      <c r="DSQ135" s="6"/>
      <c r="DSR135" s="7"/>
      <c r="DSS135" s="5"/>
      <c r="DST135" s="5"/>
      <c r="DSU135" s="5"/>
      <c r="DSV135" s="6"/>
      <c r="DSW135" s="7"/>
      <c r="DSX135" s="5"/>
      <c r="DSY135" s="5"/>
      <c r="DSZ135" s="5"/>
      <c r="DTA135" s="6"/>
      <c r="DTB135" s="7"/>
      <c r="DTC135" s="5"/>
      <c r="DTD135" s="5"/>
      <c r="DTE135" s="5"/>
      <c r="DTF135" s="6"/>
      <c r="DTG135" s="7"/>
      <c r="DTH135" s="5"/>
      <c r="DTI135" s="5"/>
      <c r="DTJ135" s="5"/>
      <c r="DTK135" s="6"/>
      <c r="DTL135" s="7"/>
      <c r="DTM135" s="5"/>
      <c r="DTN135" s="5"/>
      <c r="DTO135" s="5"/>
      <c r="DTP135" s="6"/>
      <c r="DTQ135" s="7"/>
      <c r="DTR135" s="5"/>
      <c r="DTS135" s="5"/>
      <c r="DTT135" s="5"/>
      <c r="DTU135" s="6"/>
      <c r="DTV135" s="7"/>
      <c r="DTW135" s="5"/>
      <c r="DTX135" s="5"/>
      <c r="DTY135" s="5"/>
      <c r="DTZ135" s="6"/>
      <c r="DUA135" s="7"/>
      <c r="DUB135" s="5"/>
      <c r="DUC135" s="5"/>
      <c r="DUD135" s="5"/>
      <c r="DUE135" s="6"/>
      <c r="DUF135" s="7"/>
      <c r="DUG135" s="5"/>
      <c r="DUH135" s="5"/>
      <c r="DUI135" s="5"/>
      <c r="DUJ135" s="6"/>
      <c r="DUK135" s="7"/>
      <c r="DUL135" s="5"/>
      <c r="DUM135" s="5"/>
      <c r="DUN135" s="5"/>
      <c r="DUO135" s="6"/>
      <c r="DUP135" s="7"/>
      <c r="DUQ135" s="5"/>
      <c r="DUR135" s="5"/>
      <c r="DUS135" s="5"/>
      <c r="DUT135" s="6"/>
      <c r="DUU135" s="7"/>
      <c r="DUV135" s="5"/>
      <c r="DUW135" s="5"/>
      <c r="DUX135" s="5"/>
      <c r="DUY135" s="6"/>
      <c r="DUZ135" s="7"/>
      <c r="DVA135" s="5"/>
      <c r="DVB135" s="5"/>
      <c r="DVC135" s="5"/>
      <c r="DVD135" s="6"/>
      <c r="DVE135" s="7"/>
      <c r="DVF135" s="5"/>
      <c r="DVG135" s="5"/>
      <c r="DVH135" s="5"/>
      <c r="DVI135" s="6"/>
      <c r="DVJ135" s="7"/>
      <c r="DVK135" s="5"/>
      <c r="DVL135" s="5"/>
      <c r="DVM135" s="5"/>
      <c r="DVN135" s="6"/>
      <c r="DVO135" s="7"/>
      <c r="DVP135" s="5"/>
      <c r="DVQ135" s="5"/>
      <c r="DVR135" s="5"/>
      <c r="DVS135" s="6"/>
      <c r="DVT135" s="7"/>
      <c r="DVU135" s="5"/>
      <c r="DVV135" s="5"/>
      <c r="DVW135" s="5"/>
      <c r="DVX135" s="6"/>
      <c r="DVY135" s="7"/>
      <c r="DVZ135" s="5"/>
      <c r="DWA135" s="5"/>
      <c r="DWB135" s="5"/>
      <c r="DWC135" s="6"/>
      <c r="DWD135" s="7"/>
      <c r="DWE135" s="5"/>
      <c r="DWF135" s="5"/>
      <c r="DWG135" s="5"/>
      <c r="DWH135" s="6"/>
      <c r="DWI135" s="7"/>
      <c r="DWJ135" s="5"/>
      <c r="DWK135" s="5"/>
      <c r="DWL135" s="5"/>
      <c r="DWM135" s="6"/>
      <c r="DWN135" s="7"/>
      <c r="DWO135" s="5"/>
      <c r="DWP135" s="5"/>
      <c r="DWQ135" s="5"/>
      <c r="DWR135" s="6"/>
      <c r="DWS135" s="7"/>
      <c r="DWT135" s="5"/>
      <c r="DWU135" s="5"/>
      <c r="DWV135" s="5"/>
      <c r="DWW135" s="6"/>
      <c r="DWX135" s="7"/>
      <c r="DWY135" s="5"/>
      <c r="DWZ135" s="5"/>
      <c r="DXA135" s="5"/>
      <c r="DXB135" s="6"/>
      <c r="DXC135" s="7"/>
      <c r="DXD135" s="5"/>
      <c r="DXE135" s="5"/>
      <c r="DXF135" s="5"/>
      <c r="DXG135" s="6"/>
      <c r="DXH135" s="7"/>
      <c r="DXI135" s="5"/>
      <c r="DXJ135" s="5"/>
      <c r="DXK135" s="5"/>
      <c r="DXL135" s="6"/>
      <c r="DXM135" s="7"/>
      <c r="DXN135" s="5"/>
      <c r="DXO135" s="5"/>
      <c r="DXP135" s="5"/>
      <c r="DXQ135" s="6"/>
      <c r="DXR135" s="7"/>
      <c r="DXS135" s="5"/>
      <c r="DXT135" s="5"/>
      <c r="DXU135" s="5"/>
      <c r="DXV135" s="6"/>
      <c r="DXW135" s="7"/>
      <c r="DXX135" s="5"/>
      <c r="DXY135" s="5"/>
      <c r="DXZ135" s="5"/>
      <c r="DYA135" s="6"/>
      <c r="DYB135" s="7"/>
      <c r="DYC135" s="5"/>
      <c r="DYD135" s="5"/>
      <c r="DYE135" s="5"/>
      <c r="DYF135" s="6"/>
      <c r="DYG135" s="7"/>
      <c r="DYH135" s="5"/>
      <c r="DYI135" s="5"/>
      <c r="DYJ135" s="5"/>
      <c r="DYK135" s="6"/>
      <c r="DYL135" s="7"/>
      <c r="DYM135" s="5"/>
      <c r="DYN135" s="5"/>
      <c r="DYO135" s="5"/>
      <c r="DYP135" s="6"/>
      <c r="DYQ135" s="7"/>
      <c r="DYR135" s="5"/>
      <c r="DYS135" s="5"/>
      <c r="DYT135" s="5"/>
      <c r="DYU135" s="6"/>
      <c r="DYV135" s="7"/>
      <c r="DYW135" s="5"/>
      <c r="DYX135" s="5"/>
      <c r="DYY135" s="5"/>
      <c r="DYZ135" s="6"/>
      <c r="DZA135" s="7"/>
      <c r="DZB135" s="5"/>
      <c r="DZC135" s="5"/>
      <c r="DZD135" s="5"/>
      <c r="DZE135" s="6"/>
      <c r="DZF135" s="7"/>
      <c r="DZG135" s="5"/>
      <c r="DZH135" s="5"/>
      <c r="DZI135" s="5"/>
      <c r="DZJ135" s="6"/>
      <c r="DZK135" s="7"/>
      <c r="DZL135" s="5"/>
      <c r="DZM135" s="5"/>
      <c r="DZN135" s="5"/>
      <c r="DZO135" s="6"/>
      <c r="DZP135" s="7"/>
      <c r="DZQ135" s="5"/>
      <c r="DZR135" s="5"/>
      <c r="DZS135" s="5"/>
      <c r="DZT135" s="6"/>
      <c r="DZU135" s="7"/>
      <c r="DZV135" s="5"/>
      <c r="DZW135" s="5"/>
      <c r="DZX135" s="5"/>
      <c r="DZY135" s="6"/>
      <c r="DZZ135" s="7"/>
      <c r="EAA135" s="5"/>
      <c r="EAB135" s="5"/>
      <c r="EAC135" s="5"/>
      <c r="EAD135" s="6"/>
      <c r="EAE135" s="7"/>
      <c r="EAF135" s="5"/>
      <c r="EAG135" s="5"/>
      <c r="EAH135" s="5"/>
      <c r="EAI135" s="6"/>
      <c r="EAJ135" s="7"/>
      <c r="EAK135" s="5"/>
      <c r="EAL135" s="5"/>
      <c r="EAM135" s="5"/>
      <c r="EAN135" s="6"/>
      <c r="EAO135" s="7"/>
      <c r="EAP135" s="5"/>
      <c r="EAQ135" s="5"/>
      <c r="EAR135" s="5"/>
      <c r="EAS135" s="6"/>
      <c r="EAT135" s="7"/>
      <c r="EAU135" s="5"/>
      <c r="EAV135" s="5"/>
      <c r="EAW135" s="5"/>
      <c r="EAX135" s="6"/>
      <c r="EAY135" s="7"/>
      <c r="EAZ135" s="5"/>
      <c r="EBA135" s="5"/>
      <c r="EBB135" s="5"/>
      <c r="EBC135" s="6"/>
      <c r="EBD135" s="7"/>
      <c r="EBE135" s="5"/>
      <c r="EBF135" s="5"/>
      <c r="EBG135" s="5"/>
      <c r="EBH135" s="6"/>
      <c r="EBI135" s="7"/>
      <c r="EBJ135" s="5"/>
      <c r="EBK135" s="5"/>
      <c r="EBL135" s="5"/>
      <c r="EBM135" s="6"/>
      <c r="EBN135" s="7"/>
      <c r="EBO135" s="5"/>
      <c r="EBP135" s="5"/>
      <c r="EBQ135" s="5"/>
      <c r="EBR135" s="6"/>
      <c r="EBS135" s="7"/>
      <c r="EBT135" s="5"/>
      <c r="EBU135" s="5"/>
      <c r="EBV135" s="5"/>
      <c r="EBW135" s="6"/>
      <c r="EBX135" s="7"/>
      <c r="EBY135" s="5"/>
      <c r="EBZ135" s="5"/>
      <c r="ECA135" s="5"/>
      <c r="ECB135" s="6"/>
      <c r="ECC135" s="7"/>
      <c r="ECD135" s="5"/>
      <c r="ECE135" s="5"/>
      <c r="ECF135" s="5"/>
      <c r="ECG135" s="6"/>
      <c r="ECH135" s="7"/>
      <c r="ECI135" s="5"/>
      <c r="ECJ135" s="5"/>
      <c r="ECK135" s="5"/>
      <c r="ECL135" s="6"/>
      <c r="ECM135" s="7"/>
      <c r="ECN135" s="5"/>
      <c r="ECO135" s="5"/>
      <c r="ECP135" s="5"/>
      <c r="ECQ135" s="6"/>
      <c r="ECR135" s="7"/>
      <c r="ECS135" s="5"/>
      <c r="ECT135" s="5"/>
      <c r="ECU135" s="5"/>
      <c r="ECV135" s="6"/>
      <c r="ECW135" s="7"/>
      <c r="ECX135" s="5"/>
      <c r="ECY135" s="5"/>
      <c r="ECZ135" s="5"/>
      <c r="EDA135" s="6"/>
      <c r="EDB135" s="7"/>
      <c r="EDC135" s="5"/>
      <c r="EDD135" s="5"/>
      <c r="EDE135" s="5"/>
      <c r="EDF135" s="6"/>
      <c r="EDG135" s="7"/>
      <c r="EDH135" s="5"/>
      <c r="EDI135" s="5"/>
      <c r="EDJ135" s="5"/>
      <c r="EDK135" s="6"/>
      <c r="EDL135" s="7"/>
      <c r="EDM135" s="5"/>
      <c r="EDN135" s="5"/>
      <c r="EDO135" s="5"/>
      <c r="EDP135" s="6"/>
      <c r="EDQ135" s="7"/>
      <c r="EDR135" s="5"/>
      <c r="EDS135" s="5"/>
      <c r="EDT135" s="5"/>
      <c r="EDU135" s="6"/>
      <c r="EDV135" s="7"/>
      <c r="EDW135" s="5"/>
      <c r="EDX135" s="5"/>
      <c r="EDY135" s="5"/>
      <c r="EDZ135" s="6"/>
      <c r="EEA135" s="7"/>
      <c r="EEB135" s="5"/>
      <c r="EEC135" s="5"/>
      <c r="EED135" s="5"/>
      <c r="EEE135" s="6"/>
      <c r="EEF135" s="7"/>
      <c r="EEG135" s="5"/>
      <c r="EEH135" s="5"/>
      <c r="EEI135" s="5"/>
      <c r="EEJ135" s="6"/>
      <c r="EEK135" s="7"/>
      <c r="EEL135" s="5"/>
      <c r="EEM135" s="5"/>
      <c r="EEN135" s="5"/>
      <c r="EEO135" s="6"/>
      <c r="EEP135" s="7"/>
      <c r="EEQ135" s="5"/>
      <c r="EER135" s="5"/>
      <c r="EES135" s="5"/>
      <c r="EET135" s="6"/>
      <c r="EEU135" s="7"/>
      <c r="EEV135" s="5"/>
      <c r="EEW135" s="5"/>
      <c r="EEX135" s="5"/>
      <c r="EEY135" s="6"/>
      <c r="EEZ135" s="7"/>
      <c r="EFA135" s="5"/>
      <c r="EFB135" s="5"/>
      <c r="EFC135" s="5"/>
      <c r="EFD135" s="6"/>
      <c r="EFE135" s="7"/>
      <c r="EFF135" s="5"/>
      <c r="EFG135" s="5"/>
      <c r="EFH135" s="5"/>
      <c r="EFI135" s="6"/>
      <c r="EFJ135" s="7"/>
      <c r="EFK135" s="5"/>
      <c r="EFL135" s="5"/>
      <c r="EFM135" s="5"/>
      <c r="EFN135" s="6"/>
      <c r="EFO135" s="7"/>
      <c r="EFP135" s="5"/>
      <c r="EFQ135" s="5"/>
      <c r="EFR135" s="5"/>
      <c r="EFS135" s="6"/>
      <c r="EFT135" s="7"/>
      <c r="EFU135" s="5"/>
      <c r="EFV135" s="5"/>
      <c r="EFW135" s="5"/>
      <c r="EFX135" s="6"/>
      <c r="EFY135" s="7"/>
      <c r="EFZ135" s="5"/>
      <c r="EGA135" s="5"/>
      <c r="EGB135" s="5"/>
      <c r="EGC135" s="6"/>
      <c r="EGD135" s="7"/>
      <c r="EGE135" s="5"/>
      <c r="EGF135" s="5"/>
      <c r="EGG135" s="5"/>
      <c r="EGH135" s="6"/>
      <c r="EGI135" s="7"/>
      <c r="EGJ135" s="5"/>
      <c r="EGK135" s="5"/>
      <c r="EGL135" s="5"/>
      <c r="EGM135" s="6"/>
      <c r="EGN135" s="7"/>
      <c r="EGO135" s="5"/>
      <c r="EGP135" s="5"/>
      <c r="EGQ135" s="5"/>
      <c r="EGR135" s="6"/>
      <c r="EGS135" s="7"/>
      <c r="EGT135" s="5"/>
      <c r="EGU135" s="5"/>
      <c r="EGV135" s="5"/>
      <c r="EGW135" s="6"/>
      <c r="EGX135" s="7"/>
      <c r="EGY135" s="5"/>
      <c r="EGZ135" s="5"/>
      <c r="EHA135" s="5"/>
      <c r="EHB135" s="6"/>
      <c r="EHC135" s="7"/>
      <c r="EHD135" s="5"/>
      <c r="EHE135" s="5"/>
      <c r="EHF135" s="5"/>
      <c r="EHG135" s="6"/>
      <c r="EHH135" s="7"/>
      <c r="EHI135" s="5"/>
      <c r="EHJ135" s="5"/>
      <c r="EHK135" s="5"/>
      <c r="EHL135" s="6"/>
      <c r="EHM135" s="7"/>
      <c r="EHN135" s="5"/>
      <c r="EHO135" s="5"/>
      <c r="EHP135" s="5"/>
      <c r="EHQ135" s="6"/>
      <c r="EHR135" s="7"/>
      <c r="EHS135" s="5"/>
      <c r="EHT135" s="5"/>
      <c r="EHU135" s="5"/>
      <c r="EHV135" s="6"/>
      <c r="EHW135" s="7"/>
      <c r="EHX135" s="5"/>
      <c r="EHY135" s="5"/>
      <c r="EHZ135" s="5"/>
      <c r="EIA135" s="6"/>
      <c r="EIB135" s="7"/>
      <c r="EIC135" s="5"/>
      <c r="EID135" s="5"/>
      <c r="EIE135" s="5"/>
      <c r="EIF135" s="6"/>
      <c r="EIG135" s="7"/>
      <c r="EIH135" s="5"/>
      <c r="EII135" s="5"/>
      <c r="EIJ135" s="5"/>
      <c r="EIK135" s="6"/>
      <c r="EIL135" s="7"/>
      <c r="EIM135" s="5"/>
      <c r="EIN135" s="5"/>
      <c r="EIO135" s="5"/>
      <c r="EIP135" s="6"/>
      <c r="EIQ135" s="7"/>
      <c r="EIR135" s="5"/>
      <c r="EIS135" s="5"/>
      <c r="EIT135" s="5"/>
      <c r="EIU135" s="6"/>
      <c r="EIV135" s="7"/>
      <c r="EIW135" s="5"/>
      <c r="EIX135" s="5"/>
      <c r="EIY135" s="5"/>
      <c r="EIZ135" s="6"/>
      <c r="EJA135" s="7"/>
      <c r="EJB135" s="5"/>
      <c r="EJC135" s="5"/>
      <c r="EJD135" s="5"/>
      <c r="EJE135" s="6"/>
      <c r="EJF135" s="7"/>
      <c r="EJG135" s="5"/>
      <c r="EJH135" s="5"/>
      <c r="EJI135" s="5"/>
      <c r="EJJ135" s="6"/>
      <c r="EJK135" s="7"/>
      <c r="EJL135" s="5"/>
      <c r="EJM135" s="5"/>
      <c r="EJN135" s="5"/>
      <c r="EJO135" s="6"/>
      <c r="EJP135" s="7"/>
      <c r="EJQ135" s="5"/>
      <c r="EJR135" s="5"/>
      <c r="EJS135" s="5"/>
      <c r="EJT135" s="6"/>
      <c r="EJU135" s="7"/>
      <c r="EJV135" s="5"/>
      <c r="EJW135" s="5"/>
      <c r="EJX135" s="5"/>
      <c r="EJY135" s="6"/>
      <c r="EJZ135" s="7"/>
      <c r="EKA135" s="5"/>
      <c r="EKB135" s="5"/>
      <c r="EKC135" s="5"/>
      <c r="EKD135" s="6"/>
      <c r="EKE135" s="7"/>
      <c r="EKF135" s="5"/>
      <c r="EKG135" s="5"/>
      <c r="EKH135" s="5"/>
      <c r="EKI135" s="6"/>
      <c r="EKJ135" s="7"/>
      <c r="EKK135" s="5"/>
      <c r="EKL135" s="5"/>
      <c r="EKM135" s="5"/>
      <c r="EKN135" s="6"/>
      <c r="EKO135" s="7"/>
      <c r="EKP135" s="5"/>
      <c r="EKQ135" s="5"/>
      <c r="EKR135" s="5"/>
      <c r="EKS135" s="6"/>
      <c r="EKT135" s="7"/>
      <c r="EKU135" s="5"/>
      <c r="EKV135" s="5"/>
      <c r="EKW135" s="5"/>
      <c r="EKX135" s="6"/>
      <c r="EKY135" s="7"/>
      <c r="EKZ135" s="5"/>
      <c r="ELA135" s="5"/>
      <c r="ELB135" s="5"/>
      <c r="ELC135" s="6"/>
      <c r="ELD135" s="7"/>
      <c r="ELE135" s="5"/>
      <c r="ELF135" s="5"/>
      <c r="ELG135" s="5"/>
      <c r="ELH135" s="6"/>
      <c r="ELI135" s="7"/>
      <c r="ELJ135" s="5"/>
      <c r="ELK135" s="5"/>
      <c r="ELL135" s="5"/>
      <c r="ELM135" s="6"/>
      <c r="ELN135" s="7"/>
      <c r="ELO135" s="5"/>
      <c r="ELP135" s="5"/>
      <c r="ELQ135" s="5"/>
      <c r="ELR135" s="6"/>
      <c r="ELS135" s="7"/>
      <c r="ELT135" s="5"/>
      <c r="ELU135" s="5"/>
      <c r="ELV135" s="5"/>
      <c r="ELW135" s="6"/>
      <c r="ELX135" s="7"/>
      <c r="ELY135" s="5"/>
      <c r="ELZ135" s="5"/>
      <c r="EMA135" s="5"/>
      <c r="EMB135" s="6"/>
      <c r="EMC135" s="7"/>
      <c r="EMD135" s="5"/>
      <c r="EME135" s="5"/>
      <c r="EMF135" s="5"/>
      <c r="EMG135" s="6"/>
      <c r="EMH135" s="7"/>
      <c r="EMI135" s="5"/>
      <c r="EMJ135" s="5"/>
      <c r="EMK135" s="5"/>
      <c r="EML135" s="6"/>
      <c r="EMM135" s="7"/>
      <c r="EMN135" s="5"/>
      <c r="EMO135" s="5"/>
      <c r="EMP135" s="5"/>
      <c r="EMQ135" s="6"/>
      <c r="EMR135" s="7"/>
      <c r="EMS135" s="5"/>
      <c r="EMT135" s="5"/>
      <c r="EMU135" s="5"/>
      <c r="EMV135" s="6"/>
      <c r="EMW135" s="7"/>
      <c r="EMX135" s="5"/>
      <c r="EMY135" s="5"/>
      <c r="EMZ135" s="5"/>
      <c r="ENA135" s="6"/>
      <c r="ENB135" s="7"/>
      <c r="ENC135" s="5"/>
      <c r="END135" s="5"/>
      <c r="ENE135" s="5"/>
      <c r="ENF135" s="6"/>
      <c r="ENG135" s="7"/>
      <c r="ENH135" s="5"/>
      <c r="ENI135" s="5"/>
      <c r="ENJ135" s="5"/>
      <c r="ENK135" s="6"/>
      <c r="ENL135" s="7"/>
      <c r="ENM135" s="5"/>
      <c r="ENN135" s="5"/>
      <c r="ENO135" s="5"/>
      <c r="ENP135" s="6"/>
      <c r="ENQ135" s="7"/>
      <c r="ENR135" s="5"/>
      <c r="ENS135" s="5"/>
      <c r="ENT135" s="5"/>
      <c r="ENU135" s="6"/>
      <c r="ENV135" s="7"/>
      <c r="ENW135" s="5"/>
      <c r="ENX135" s="5"/>
      <c r="ENY135" s="5"/>
      <c r="ENZ135" s="6"/>
      <c r="EOA135" s="7"/>
      <c r="EOB135" s="5"/>
      <c r="EOC135" s="5"/>
      <c r="EOD135" s="5"/>
      <c r="EOE135" s="6"/>
      <c r="EOF135" s="7"/>
      <c r="EOG135" s="5"/>
      <c r="EOH135" s="5"/>
      <c r="EOI135" s="5"/>
      <c r="EOJ135" s="6"/>
      <c r="EOK135" s="7"/>
      <c r="EOL135" s="5"/>
      <c r="EOM135" s="5"/>
      <c r="EON135" s="5"/>
      <c r="EOO135" s="6"/>
      <c r="EOP135" s="7"/>
      <c r="EOQ135" s="5"/>
      <c r="EOR135" s="5"/>
      <c r="EOS135" s="5"/>
      <c r="EOT135" s="6"/>
      <c r="EOU135" s="7"/>
      <c r="EOV135" s="5"/>
      <c r="EOW135" s="5"/>
      <c r="EOX135" s="5"/>
      <c r="EOY135" s="6"/>
      <c r="EOZ135" s="7"/>
      <c r="EPA135" s="5"/>
      <c r="EPB135" s="5"/>
      <c r="EPC135" s="5"/>
      <c r="EPD135" s="6"/>
      <c r="EPE135" s="7"/>
      <c r="EPF135" s="5"/>
      <c r="EPG135" s="5"/>
      <c r="EPH135" s="5"/>
      <c r="EPI135" s="6"/>
      <c r="EPJ135" s="7"/>
      <c r="EPK135" s="5"/>
      <c r="EPL135" s="5"/>
      <c r="EPM135" s="5"/>
      <c r="EPN135" s="6"/>
      <c r="EPO135" s="7"/>
      <c r="EPP135" s="5"/>
      <c r="EPQ135" s="5"/>
      <c r="EPR135" s="5"/>
      <c r="EPS135" s="6"/>
      <c r="EPT135" s="7"/>
      <c r="EPU135" s="5"/>
      <c r="EPV135" s="5"/>
      <c r="EPW135" s="5"/>
      <c r="EPX135" s="6"/>
      <c r="EPY135" s="7"/>
      <c r="EPZ135" s="5"/>
      <c r="EQA135" s="5"/>
      <c r="EQB135" s="5"/>
      <c r="EQC135" s="6"/>
      <c r="EQD135" s="7"/>
      <c r="EQE135" s="5"/>
      <c r="EQF135" s="5"/>
      <c r="EQG135" s="5"/>
      <c r="EQH135" s="6"/>
      <c r="EQI135" s="7"/>
      <c r="EQJ135" s="5"/>
      <c r="EQK135" s="5"/>
      <c r="EQL135" s="5"/>
      <c r="EQM135" s="6"/>
      <c r="EQN135" s="7"/>
      <c r="EQO135" s="5"/>
      <c r="EQP135" s="5"/>
      <c r="EQQ135" s="5"/>
      <c r="EQR135" s="6"/>
      <c r="EQS135" s="7"/>
      <c r="EQT135" s="5"/>
      <c r="EQU135" s="5"/>
      <c r="EQV135" s="5"/>
      <c r="EQW135" s="6"/>
      <c r="EQX135" s="7"/>
      <c r="EQY135" s="5"/>
      <c r="EQZ135" s="5"/>
      <c r="ERA135" s="5"/>
      <c r="ERB135" s="6"/>
      <c r="ERC135" s="7"/>
      <c r="ERD135" s="5"/>
      <c r="ERE135" s="5"/>
      <c r="ERF135" s="5"/>
      <c r="ERG135" s="6"/>
      <c r="ERH135" s="7"/>
      <c r="ERI135" s="5"/>
      <c r="ERJ135" s="5"/>
      <c r="ERK135" s="5"/>
      <c r="ERL135" s="6"/>
      <c r="ERM135" s="7"/>
      <c r="ERN135" s="5"/>
      <c r="ERO135" s="5"/>
      <c r="ERP135" s="5"/>
      <c r="ERQ135" s="6"/>
      <c r="ERR135" s="7"/>
      <c r="ERS135" s="5"/>
      <c r="ERT135" s="5"/>
      <c r="ERU135" s="5"/>
      <c r="ERV135" s="6"/>
      <c r="ERW135" s="7"/>
      <c r="ERX135" s="5"/>
      <c r="ERY135" s="5"/>
      <c r="ERZ135" s="5"/>
      <c r="ESA135" s="6"/>
      <c r="ESB135" s="7"/>
      <c r="ESC135" s="5"/>
      <c r="ESD135" s="5"/>
      <c r="ESE135" s="5"/>
      <c r="ESF135" s="6"/>
      <c r="ESG135" s="7"/>
      <c r="ESH135" s="5"/>
      <c r="ESI135" s="5"/>
      <c r="ESJ135" s="5"/>
      <c r="ESK135" s="6"/>
      <c r="ESL135" s="7"/>
      <c r="ESM135" s="5"/>
      <c r="ESN135" s="5"/>
      <c r="ESO135" s="5"/>
      <c r="ESP135" s="6"/>
      <c r="ESQ135" s="7"/>
      <c r="ESR135" s="5"/>
      <c r="ESS135" s="5"/>
      <c r="EST135" s="5"/>
      <c r="ESU135" s="6"/>
      <c r="ESV135" s="7"/>
      <c r="ESW135" s="5"/>
      <c r="ESX135" s="5"/>
      <c r="ESY135" s="5"/>
      <c r="ESZ135" s="6"/>
      <c r="ETA135" s="7"/>
      <c r="ETB135" s="5"/>
      <c r="ETC135" s="5"/>
      <c r="ETD135" s="5"/>
      <c r="ETE135" s="6"/>
      <c r="ETF135" s="7"/>
      <c r="ETG135" s="5"/>
      <c r="ETH135" s="5"/>
      <c r="ETI135" s="5"/>
      <c r="ETJ135" s="6"/>
      <c r="ETK135" s="7"/>
      <c r="ETL135" s="5"/>
      <c r="ETM135" s="5"/>
      <c r="ETN135" s="5"/>
      <c r="ETO135" s="6"/>
      <c r="ETP135" s="7"/>
      <c r="ETQ135" s="5"/>
      <c r="ETR135" s="5"/>
      <c r="ETS135" s="5"/>
      <c r="ETT135" s="6"/>
      <c r="ETU135" s="7"/>
      <c r="ETV135" s="5"/>
      <c r="ETW135" s="5"/>
      <c r="ETX135" s="5"/>
      <c r="ETY135" s="6"/>
      <c r="ETZ135" s="7"/>
      <c r="EUA135" s="5"/>
      <c r="EUB135" s="5"/>
      <c r="EUC135" s="5"/>
      <c r="EUD135" s="6"/>
      <c r="EUE135" s="7"/>
      <c r="EUF135" s="5"/>
      <c r="EUG135" s="5"/>
      <c r="EUH135" s="5"/>
      <c r="EUI135" s="6"/>
      <c r="EUJ135" s="7"/>
      <c r="EUK135" s="5"/>
      <c r="EUL135" s="5"/>
      <c r="EUM135" s="5"/>
      <c r="EUN135" s="6"/>
      <c r="EUO135" s="7"/>
      <c r="EUP135" s="5"/>
      <c r="EUQ135" s="5"/>
      <c r="EUR135" s="5"/>
      <c r="EUS135" s="6"/>
      <c r="EUT135" s="7"/>
      <c r="EUU135" s="5"/>
      <c r="EUV135" s="5"/>
      <c r="EUW135" s="5"/>
      <c r="EUX135" s="6"/>
      <c r="EUY135" s="7"/>
      <c r="EUZ135" s="5"/>
      <c r="EVA135" s="5"/>
      <c r="EVB135" s="5"/>
      <c r="EVC135" s="6"/>
      <c r="EVD135" s="7"/>
      <c r="EVE135" s="5"/>
      <c r="EVF135" s="5"/>
      <c r="EVG135" s="5"/>
      <c r="EVH135" s="6"/>
      <c r="EVI135" s="7"/>
      <c r="EVJ135" s="5"/>
      <c r="EVK135" s="5"/>
      <c r="EVL135" s="5"/>
      <c r="EVM135" s="6"/>
      <c r="EVN135" s="7"/>
      <c r="EVO135" s="5"/>
      <c r="EVP135" s="5"/>
      <c r="EVQ135" s="5"/>
      <c r="EVR135" s="6"/>
      <c r="EVS135" s="7"/>
      <c r="EVT135" s="5"/>
      <c r="EVU135" s="5"/>
      <c r="EVV135" s="5"/>
      <c r="EVW135" s="6"/>
      <c r="EVX135" s="7"/>
      <c r="EVY135" s="5"/>
      <c r="EVZ135" s="5"/>
      <c r="EWA135" s="5"/>
      <c r="EWB135" s="6"/>
      <c r="EWC135" s="7"/>
      <c r="EWD135" s="5"/>
      <c r="EWE135" s="5"/>
      <c r="EWF135" s="5"/>
      <c r="EWG135" s="6"/>
      <c r="EWH135" s="7"/>
      <c r="EWI135" s="5"/>
      <c r="EWJ135" s="5"/>
      <c r="EWK135" s="5"/>
      <c r="EWL135" s="6"/>
      <c r="EWM135" s="7"/>
      <c r="EWN135" s="5"/>
      <c r="EWO135" s="5"/>
      <c r="EWP135" s="5"/>
      <c r="EWQ135" s="6"/>
      <c r="EWR135" s="7"/>
      <c r="EWS135" s="5"/>
      <c r="EWT135" s="5"/>
      <c r="EWU135" s="5"/>
      <c r="EWV135" s="6"/>
      <c r="EWW135" s="7"/>
      <c r="EWX135" s="5"/>
      <c r="EWY135" s="5"/>
      <c r="EWZ135" s="5"/>
      <c r="EXA135" s="6"/>
      <c r="EXB135" s="7"/>
      <c r="EXC135" s="5"/>
      <c r="EXD135" s="5"/>
      <c r="EXE135" s="5"/>
      <c r="EXF135" s="6"/>
      <c r="EXG135" s="7"/>
      <c r="EXH135" s="5"/>
      <c r="EXI135" s="5"/>
      <c r="EXJ135" s="5"/>
      <c r="EXK135" s="6"/>
      <c r="EXL135" s="7"/>
      <c r="EXM135" s="5"/>
      <c r="EXN135" s="5"/>
      <c r="EXO135" s="5"/>
      <c r="EXP135" s="6"/>
      <c r="EXQ135" s="7"/>
      <c r="EXR135" s="5"/>
      <c r="EXS135" s="5"/>
      <c r="EXT135" s="5"/>
      <c r="EXU135" s="6"/>
      <c r="EXV135" s="7"/>
      <c r="EXW135" s="5"/>
      <c r="EXX135" s="5"/>
      <c r="EXY135" s="5"/>
      <c r="EXZ135" s="6"/>
      <c r="EYA135" s="7"/>
      <c r="EYB135" s="5"/>
      <c r="EYC135" s="5"/>
      <c r="EYD135" s="5"/>
      <c r="EYE135" s="6"/>
      <c r="EYF135" s="7"/>
      <c r="EYG135" s="5"/>
      <c r="EYH135" s="5"/>
      <c r="EYI135" s="5"/>
      <c r="EYJ135" s="6"/>
      <c r="EYK135" s="7"/>
      <c r="EYL135" s="5"/>
      <c r="EYM135" s="5"/>
      <c r="EYN135" s="5"/>
      <c r="EYO135" s="6"/>
      <c r="EYP135" s="7"/>
      <c r="EYQ135" s="5"/>
      <c r="EYR135" s="5"/>
      <c r="EYS135" s="5"/>
      <c r="EYT135" s="6"/>
      <c r="EYU135" s="7"/>
      <c r="EYV135" s="5"/>
      <c r="EYW135" s="5"/>
      <c r="EYX135" s="5"/>
      <c r="EYY135" s="6"/>
      <c r="EYZ135" s="7"/>
      <c r="EZA135" s="5"/>
      <c r="EZB135" s="5"/>
      <c r="EZC135" s="5"/>
      <c r="EZD135" s="6"/>
      <c r="EZE135" s="7"/>
      <c r="EZF135" s="5"/>
      <c r="EZG135" s="5"/>
      <c r="EZH135" s="5"/>
      <c r="EZI135" s="6"/>
      <c r="EZJ135" s="7"/>
      <c r="EZK135" s="5"/>
      <c r="EZL135" s="5"/>
      <c r="EZM135" s="5"/>
      <c r="EZN135" s="6"/>
      <c r="EZO135" s="7"/>
      <c r="EZP135" s="5"/>
      <c r="EZQ135" s="5"/>
      <c r="EZR135" s="5"/>
      <c r="EZS135" s="6"/>
      <c r="EZT135" s="7"/>
      <c r="EZU135" s="5"/>
      <c r="EZV135" s="5"/>
      <c r="EZW135" s="5"/>
      <c r="EZX135" s="6"/>
      <c r="EZY135" s="7"/>
      <c r="EZZ135" s="5"/>
      <c r="FAA135" s="5"/>
      <c r="FAB135" s="5"/>
      <c r="FAC135" s="6"/>
      <c r="FAD135" s="7"/>
      <c r="FAE135" s="5"/>
      <c r="FAF135" s="5"/>
      <c r="FAG135" s="5"/>
      <c r="FAH135" s="6"/>
      <c r="FAI135" s="7"/>
      <c r="FAJ135" s="5"/>
      <c r="FAK135" s="5"/>
      <c r="FAL135" s="5"/>
      <c r="FAM135" s="6"/>
      <c r="FAN135" s="7"/>
      <c r="FAO135" s="5"/>
      <c r="FAP135" s="5"/>
      <c r="FAQ135" s="5"/>
      <c r="FAR135" s="6"/>
      <c r="FAS135" s="7"/>
      <c r="FAT135" s="5"/>
      <c r="FAU135" s="5"/>
      <c r="FAV135" s="5"/>
      <c r="FAW135" s="6"/>
      <c r="FAX135" s="7"/>
      <c r="FAY135" s="5"/>
      <c r="FAZ135" s="5"/>
      <c r="FBA135" s="5"/>
      <c r="FBB135" s="6"/>
      <c r="FBC135" s="7"/>
      <c r="FBD135" s="5"/>
      <c r="FBE135" s="5"/>
      <c r="FBF135" s="5"/>
      <c r="FBG135" s="6"/>
      <c r="FBH135" s="7"/>
      <c r="FBI135" s="5"/>
      <c r="FBJ135" s="5"/>
      <c r="FBK135" s="5"/>
      <c r="FBL135" s="6"/>
      <c r="FBM135" s="7"/>
      <c r="FBN135" s="5"/>
      <c r="FBO135" s="5"/>
      <c r="FBP135" s="5"/>
      <c r="FBQ135" s="6"/>
      <c r="FBR135" s="7"/>
      <c r="FBS135" s="5"/>
      <c r="FBT135" s="5"/>
      <c r="FBU135" s="5"/>
      <c r="FBV135" s="6"/>
      <c r="FBW135" s="7"/>
      <c r="FBX135" s="5"/>
      <c r="FBY135" s="5"/>
      <c r="FBZ135" s="5"/>
      <c r="FCA135" s="6"/>
      <c r="FCB135" s="7"/>
      <c r="FCC135" s="5"/>
      <c r="FCD135" s="5"/>
      <c r="FCE135" s="5"/>
      <c r="FCF135" s="6"/>
      <c r="FCG135" s="7"/>
      <c r="FCH135" s="5"/>
      <c r="FCI135" s="5"/>
      <c r="FCJ135" s="5"/>
      <c r="FCK135" s="6"/>
      <c r="FCL135" s="7"/>
      <c r="FCM135" s="5"/>
      <c r="FCN135" s="5"/>
      <c r="FCO135" s="5"/>
      <c r="FCP135" s="6"/>
      <c r="FCQ135" s="7"/>
      <c r="FCR135" s="5"/>
      <c r="FCS135" s="5"/>
      <c r="FCT135" s="5"/>
      <c r="FCU135" s="6"/>
      <c r="FCV135" s="7"/>
      <c r="FCW135" s="5"/>
      <c r="FCX135" s="5"/>
      <c r="FCY135" s="5"/>
      <c r="FCZ135" s="6"/>
      <c r="FDA135" s="7"/>
      <c r="FDB135" s="5"/>
      <c r="FDC135" s="5"/>
      <c r="FDD135" s="5"/>
      <c r="FDE135" s="6"/>
      <c r="FDF135" s="7"/>
      <c r="FDG135" s="5"/>
      <c r="FDH135" s="5"/>
      <c r="FDI135" s="5"/>
      <c r="FDJ135" s="6"/>
      <c r="FDK135" s="7"/>
      <c r="FDL135" s="5"/>
      <c r="FDM135" s="5"/>
      <c r="FDN135" s="5"/>
      <c r="FDO135" s="6"/>
      <c r="FDP135" s="7"/>
      <c r="FDQ135" s="5"/>
      <c r="FDR135" s="5"/>
      <c r="FDS135" s="5"/>
      <c r="FDT135" s="6"/>
      <c r="FDU135" s="7"/>
      <c r="FDV135" s="5"/>
      <c r="FDW135" s="5"/>
      <c r="FDX135" s="5"/>
      <c r="FDY135" s="6"/>
      <c r="FDZ135" s="7"/>
      <c r="FEA135" s="5"/>
      <c r="FEB135" s="5"/>
      <c r="FEC135" s="5"/>
      <c r="FED135" s="6"/>
      <c r="FEE135" s="7"/>
      <c r="FEF135" s="5"/>
      <c r="FEG135" s="5"/>
      <c r="FEH135" s="5"/>
      <c r="FEI135" s="6"/>
      <c r="FEJ135" s="7"/>
      <c r="FEK135" s="5"/>
      <c r="FEL135" s="5"/>
      <c r="FEM135" s="5"/>
      <c r="FEN135" s="6"/>
      <c r="FEO135" s="7"/>
      <c r="FEP135" s="5"/>
      <c r="FEQ135" s="5"/>
      <c r="FER135" s="5"/>
      <c r="FES135" s="6"/>
      <c r="FET135" s="7"/>
      <c r="FEU135" s="5"/>
      <c r="FEV135" s="5"/>
      <c r="FEW135" s="5"/>
      <c r="FEX135" s="6"/>
      <c r="FEY135" s="7"/>
      <c r="FEZ135" s="5"/>
      <c r="FFA135" s="5"/>
      <c r="FFB135" s="5"/>
      <c r="FFC135" s="6"/>
      <c r="FFD135" s="7"/>
      <c r="FFE135" s="5"/>
      <c r="FFF135" s="5"/>
      <c r="FFG135" s="5"/>
      <c r="FFH135" s="6"/>
      <c r="FFI135" s="7"/>
      <c r="FFJ135" s="5"/>
      <c r="FFK135" s="5"/>
      <c r="FFL135" s="5"/>
      <c r="FFM135" s="6"/>
      <c r="FFN135" s="7"/>
      <c r="FFO135" s="5"/>
      <c r="FFP135" s="5"/>
      <c r="FFQ135" s="5"/>
      <c r="FFR135" s="6"/>
      <c r="FFS135" s="7"/>
      <c r="FFT135" s="5"/>
      <c r="FFU135" s="5"/>
      <c r="FFV135" s="5"/>
      <c r="FFW135" s="6"/>
      <c r="FFX135" s="7"/>
      <c r="FFY135" s="5"/>
      <c r="FFZ135" s="5"/>
      <c r="FGA135" s="5"/>
      <c r="FGB135" s="6"/>
      <c r="FGC135" s="7"/>
      <c r="FGD135" s="5"/>
      <c r="FGE135" s="5"/>
      <c r="FGF135" s="5"/>
      <c r="FGG135" s="6"/>
      <c r="FGH135" s="7"/>
      <c r="FGI135" s="5"/>
      <c r="FGJ135" s="5"/>
      <c r="FGK135" s="5"/>
      <c r="FGL135" s="6"/>
      <c r="FGM135" s="7"/>
      <c r="FGN135" s="5"/>
      <c r="FGO135" s="5"/>
      <c r="FGP135" s="5"/>
      <c r="FGQ135" s="6"/>
      <c r="FGR135" s="7"/>
      <c r="FGS135" s="5"/>
      <c r="FGT135" s="5"/>
      <c r="FGU135" s="5"/>
      <c r="FGV135" s="6"/>
      <c r="FGW135" s="7"/>
      <c r="FGX135" s="5"/>
      <c r="FGY135" s="5"/>
      <c r="FGZ135" s="5"/>
      <c r="FHA135" s="6"/>
      <c r="FHB135" s="7"/>
      <c r="FHC135" s="5"/>
      <c r="FHD135" s="5"/>
      <c r="FHE135" s="5"/>
      <c r="FHF135" s="6"/>
      <c r="FHG135" s="7"/>
      <c r="FHH135" s="5"/>
      <c r="FHI135" s="5"/>
      <c r="FHJ135" s="5"/>
      <c r="FHK135" s="6"/>
      <c r="FHL135" s="7"/>
      <c r="FHM135" s="5"/>
      <c r="FHN135" s="5"/>
      <c r="FHO135" s="5"/>
      <c r="FHP135" s="6"/>
      <c r="FHQ135" s="7"/>
      <c r="FHR135" s="5"/>
      <c r="FHS135" s="5"/>
      <c r="FHT135" s="5"/>
      <c r="FHU135" s="6"/>
      <c r="FHV135" s="7"/>
      <c r="FHW135" s="5"/>
      <c r="FHX135" s="5"/>
      <c r="FHY135" s="5"/>
      <c r="FHZ135" s="6"/>
      <c r="FIA135" s="7"/>
      <c r="FIB135" s="5"/>
      <c r="FIC135" s="5"/>
      <c r="FID135" s="5"/>
      <c r="FIE135" s="6"/>
      <c r="FIF135" s="7"/>
      <c r="FIG135" s="5"/>
      <c r="FIH135" s="5"/>
      <c r="FII135" s="5"/>
      <c r="FIJ135" s="6"/>
      <c r="FIK135" s="7"/>
      <c r="FIL135" s="5"/>
      <c r="FIM135" s="5"/>
      <c r="FIN135" s="5"/>
      <c r="FIO135" s="6"/>
      <c r="FIP135" s="7"/>
      <c r="FIQ135" s="5"/>
      <c r="FIR135" s="5"/>
      <c r="FIS135" s="5"/>
      <c r="FIT135" s="6"/>
      <c r="FIU135" s="7"/>
      <c r="FIV135" s="5"/>
      <c r="FIW135" s="5"/>
      <c r="FIX135" s="5"/>
      <c r="FIY135" s="6"/>
      <c r="FIZ135" s="7"/>
      <c r="FJA135" s="5"/>
      <c r="FJB135" s="5"/>
      <c r="FJC135" s="5"/>
      <c r="FJD135" s="6"/>
      <c r="FJE135" s="7"/>
      <c r="FJF135" s="5"/>
      <c r="FJG135" s="5"/>
      <c r="FJH135" s="5"/>
      <c r="FJI135" s="6"/>
      <c r="FJJ135" s="7"/>
      <c r="FJK135" s="5"/>
      <c r="FJL135" s="5"/>
      <c r="FJM135" s="5"/>
      <c r="FJN135" s="6"/>
      <c r="FJO135" s="7"/>
      <c r="FJP135" s="5"/>
      <c r="FJQ135" s="5"/>
      <c r="FJR135" s="5"/>
      <c r="FJS135" s="6"/>
      <c r="FJT135" s="7"/>
      <c r="FJU135" s="5"/>
      <c r="FJV135" s="5"/>
      <c r="FJW135" s="5"/>
      <c r="FJX135" s="6"/>
      <c r="FJY135" s="7"/>
      <c r="FJZ135" s="5"/>
      <c r="FKA135" s="5"/>
      <c r="FKB135" s="5"/>
      <c r="FKC135" s="6"/>
      <c r="FKD135" s="7"/>
      <c r="FKE135" s="5"/>
      <c r="FKF135" s="5"/>
      <c r="FKG135" s="5"/>
      <c r="FKH135" s="6"/>
      <c r="FKI135" s="7"/>
      <c r="FKJ135" s="5"/>
      <c r="FKK135" s="5"/>
      <c r="FKL135" s="5"/>
      <c r="FKM135" s="6"/>
      <c r="FKN135" s="7"/>
      <c r="FKO135" s="5"/>
      <c r="FKP135" s="5"/>
      <c r="FKQ135" s="5"/>
      <c r="FKR135" s="6"/>
      <c r="FKS135" s="7"/>
      <c r="FKT135" s="5"/>
      <c r="FKU135" s="5"/>
      <c r="FKV135" s="5"/>
      <c r="FKW135" s="6"/>
      <c r="FKX135" s="7"/>
      <c r="FKY135" s="5"/>
      <c r="FKZ135" s="5"/>
      <c r="FLA135" s="5"/>
      <c r="FLB135" s="6"/>
      <c r="FLC135" s="7"/>
      <c r="FLD135" s="5"/>
      <c r="FLE135" s="5"/>
      <c r="FLF135" s="5"/>
      <c r="FLG135" s="6"/>
      <c r="FLH135" s="7"/>
      <c r="FLI135" s="5"/>
      <c r="FLJ135" s="5"/>
      <c r="FLK135" s="5"/>
      <c r="FLL135" s="6"/>
      <c r="FLM135" s="7"/>
      <c r="FLN135" s="5"/>
      <c r="FLO135" s="5"/>
      <c r="FLP135" s="5"/>
      <c r="FLQ135" s="6"/>
      <c r="FLR135" s="7"/>
      <c r="FLS135" s="5"/>
      <c r="FLT135" s="5"/>
      <c r="FLU135" s="5"/>
      <c r="FLV135" s="6"/>
      <c r="FLW135" s="7"/>
      <c r="FLX135" s="5"/>
      <c r="FLY135" s="5"/>
      <c r="FLZ135" s="5"/>
      <c r="FMA135" s="6"/>
      <c r="FMB135" s="7"/>
      <c r="FMC135" s="5"/>
      <c r="FMD135" s="5"/>
      <c r="FME135" s="5"/>
      <c r="FMF135" s="6"/>
      <c r="FMG135" s="7"/>
      <c r="FMH135" s="5"/>
      <c r="FMI135" s="5"/>
      <c r="FMJ135" s="5"/>
      <c r="FMK135" s="6"/>
      <c r="FML135" s="7"/>
      <c r="FMM135" s="5"/>
      <c r="FMN135" s="5"/>
      <c r="FMO135" s="5"/>
      <c r="FMP135" s="6"/>
      <c r="FMQ135" s="7"/>
      <c r="FMR135" s="5"/>
      <c r="FMS135" s="5"/>
      <c r="FMT135" s="5"/>
      <c r="FMU135" s="6"/>
      <c r="FMV135" s="7"/>
      <c r="FMW135" s="5"/>
      <c r="FMX135" s="5"/>
      <c r="FMY135" s="5"/>
      <c r="FMZ135" s="6"/>
      <c r="FNA135" s="7"/>
      <c r="FNB135" s="5"/>
      <c r="FNC135" s="5"/>
      <c r="FND135" s="5"/>
      <c r="FNE135" s="6"/>
      <c r="FNF135" s="7"/>
      <c r="FNG135" s="5"/>
      <c r="FNH135" s="5"/>
      <c r="FNI135" s="5"/>
      <c r="FNJ135" s="6"/>
      <c r="FNK135" s="7"/>
      <c r="FNL135" s="5"/>
      <c r="FNM135" s="5"/>
      <c r="FNN135" s="5"/>
      <c r="FNO135" s="6"/>
      <c r="FNP135" s="7"/>
      <c r="FNQ135" s="5"/>
      <c r="FNR135" s="5"/>
      <c r="FNS135" s="5"/>
      <c r="FNT135" s="6"/>
      <c r="FNU135" s="7"/>
      <c r="FNV135" s="5"/>
      <c r="FNW135" s="5"/>
      <c r="FNX135" s="5"/>
      <c r="FNY135" s="6"/>
      <c r="FNZ135" s="7"/>
      <c r="FOA135" s="5"/>
      <c r="FOB135" s="5"/>
      <c r="FOC135" s="5"/>
      <c r="FOD135" s="6"/>
      <c r="FOE135" s="7"/>
      <c r="FOF135" s="5"/>
      <c r="FOG135" s="5"/>
      <c r="FOH135" s="5"/>
      <c r="FOI135" s="6"/>
      <c r="FOJ135" s="7"/>
      <c r="FOK135" s="5"/>
      <c r="FOL135" s="5"/>
      <c r="FOM135" s="5"/>
      <c r="FON135" s="6"/>
      <c r="FOO135" s="7"/>
      <c r="FOP135" s="5"/>
      <c r="FOQ135" s="5"/>
      <c r="FOR135" s="5"/>
      <c r="FOS135" s="6"/>
      <c r="FOT135" s="7"/>
      <c r="FOU135" s="5"/>
      <c r="FOV135" s="5"/>
      <c r="FOW135" s="5"/>
      <c r="FOX135" s="6"/>
      <c r="FOY135" s="7"/>
      <c r="FOZ135" s="5"/>
      <c r="FPA135" s="5"/>
      <c r="FPB135" s="5"/>
      <c r="FPC135" s="6"/>
      <c r="FPD135" s="7"/>
      <c r="FPE135" s="5"/>
      <c r="FPF135" s="5"/>
      <c r="FPG135" s="5"/>
      <c r="FPH135" s="6"/>
      <c r="FPI135" s="7"/>
      <c r="FPJ135" s="5"/>
      <c r="FPK135" s="5"/>
      <c r="FPL135" s="5"/>
      <c r="FPM135" s="6"/>
      <c r="FPN135" s="7"/>
      <c r="FPO135" s="5"/>
      <c r="FPP135" s="5"/>
      <c r="FPQ135" s="5"/>
      <c r="FPR135" s="6"/>
      <c r="FPS135" s="7"/>
      <c r="FPT135" s="5"/>
      <c r="FPU135" s="5"/>
      <c r="FPV135" s="5"/>
      <c r="FPW135" s="6"/>
      <c r="FPX135" s="7"/>
      <c r="FPY135" s="5"/>
      <c r="FPZ135" s="5"/>
      <c r="FQA135" s="5"/>
      <c r="FQB135" s="6"/>
      <c r="FQC135" s="7"/>
      <c r="FQD135" s="5"/>
      <c r="FQE135" s="5"/>
      <c r="FQF135" s="5"/>
      <c r="FQG135" s="6"/>
      <c r="FQH135" s="7"/>
      <c r="FQI135" s="5"/>
      <c r="FQJ135" s="5"/>
      <c r="FQK135" s="5"/>
      <c r="FQL135" s="6"/>
      <c r="FQM135" s="7"/>
      <c r="FQN135" s="5"/>
      <c r="FQO135" s="5"/>
      <c r="FQP135" s="5"/>
      <c r="FQQ135" s="6"/>
      <c r="FQR135" s="7"/>
      <c r="FQS135" s="5"/>
      <c r="FQT135" s="5"/>
      <c r="FQU135" s="5"/>
      <c r="FQV135" s="6"/>
      <c r="FQW135" s="7"/>
      <c r="FQX135" s="5"/>
      <c r="FQY135" s="5"/>
      <c r="FQZ135" s="5"/>
      <c r="FRA135" s="6"/>
      <c r="FRB135" s="7"/>
      <c r="FRC135" s="5"/>
      <c r="FRD135" s="5"/>
      <c r="FRE135" s="5"/>
      <c r="FRF135" s="6"/>
      <c r="FRG135" s="7"/>
      <c r="FRH135" s="5"/>
      <c r="FRI135" s="5"/>
      <c r="FRJ135" s="5"/>
      <c r="FRK135" s="6"/>
      <c r="FRL135" s="7"/>
      <c r="FRM135" s="5"/>
      <c r="FRN135" s="5"/>
      <c r="FRO135" s="5"/>
      <c r="FRP135" s="6"/>
      <c r="FRQ135" s="7"/>
      <c r="FRR135" s="5"/>
      <c r="FRS135" s="5"/>
      <c r="FRT135" s="5"/>
      <c r="FRU135" s="6"/>
      <c r="FRV135" s="7"/>
      <c r="FRW135" s="5"/>
      <c r="FRX135" s="5"/>
      <c r="FRY135" s="5"/>
      <c r="FRZ135" s="6"/>
      <c r="FSA135" s="7"/>
      <c r="FSB135" s="5"/>
      <c r="FSC135" s="5"/>
      <c r="FSD135" s="5"/>
      <c r="FSE135" s="6"/>
      <c r="FSF135" s="7"/>
      <c r="FSG135" s="5"/>
      <c r="FSH135" s="5"/>
      <c r="FSI135" s="5"/>
      <c r="FSJ135" s="6"/>
      <c r="FSK135" s="7"/>
      <c r="FSL135" s="5"/>
      <c r="FSM135" s="5"/>
      <c r="FSN135" s="5"/>
      <c r="FSO135" s="6"/>
      <c r="FSP135" s="7"/>
      <c r="FSQ135" s="5"/>
      <c r="FSR135" s="5"/>
      <c r="FSS135" s="5"/>
      <c r="FST135" s="6"/>
      <c r="FSU135" s="7"/>
      <c r="FSV135" s="5"/>
      <c r="FSW135" s="5"/>
      <c r="FSX135" s="5"/>
      <c r="FSY135" s="6"/>
      <c r="FSZ135" s="7"/>
      <c r="FTA135" s="5"/>
      <c r="FTB135" s="5"/>
      <c r="FTC135" s="5"/>
      <c r="FTD135" s="6"/>
      <c r="FTE135" s="7"/>
      <c r="FTF135" s="5"/>
      <c r="FTG135" s="5"/>
      <c r="FTH135" s="5"/>
      <c r="FTI135" s="6"/>
      <c r="FTJ135" s="7"/>
      <c r="FTK135" s="5"/>
      <c r="FTL135" s="5"/>
      <c r="FTM135" s="5"/>
      <c r="FTN135" s="6"/>
      <c r="FTO135" s="7"/>
      <c r="FTP135" s="5"/>
      <c r="FTQ135" s="5"/>
      <c r="FTR135" s="5"/>
      <c r="FTS135" s="6"/>
      <c r="FTT135" s="7"/>
      <c r="FTU135" s="5"/>
      <c r="FTV135" s="5"/>
      <c r="FTW135" s="5"/>
      <c r="FTX135" s="6"/>
      <c r="FTY135" s="7"/>
      <c r="FTZ135" s="5"/>
      <c r="FUA135" s="5"/>
      <c r="FUB135" s="5"/>
      <c r="FUC135" s="6"/>
      <c r="FUD135" s="7"/>
      <c r="FUE135" s="5"/>
      <c r="FUF135" s="5"/>
      <c r="FUG135" s="5"/>
      <c r="FUH135" s="6"/>
      <c r="FUI135" s="7"/>
      <c r="FUJ135" s="5"/>
      <c r="FUK135" s="5"/>
      <c r="FUL135" s="5"/>
      <c r="FUM135" s="6"/>
      <c r="FUN135" s="7"/>
      <c r="FUO135" s="5"/>
      <c r="FUP135" s="5"/>
      <c r="FUQ135" s="5"/>
      <c r="FUR135" s="6"/>
      <c r="FUS135" s="7"/>
      <c r="FUT135" s="5"/>
      <c r="FUU135" s="5"/>
      <c r="FUV135" s="5"/>
      <c r="FUW135" s="6"/>
      <c r="FUX135" s="7"/>
      <c r="FUY135" s="5"/>
      <c r="FUZ135" s="5"/>
      <c r="FVA135" s="5"/>
      <c r="FVB135" s="6"/>
      <c r="FVC135" s="7"/>
      <c r="FVD135" s="5"/>
      <c r="FVE135" s="5"/>
      <c r="FVF135" s="5"/>
      <c r="FVG135" s="6"/>
      <c r="FVH135" s="7"/>
      <c r="FVI135" s="5"/>
      <c r="FVJ135" s="5"/>
      <c r="FVK135" s="5"/>
      <c r="FVL135" s="6"/>
      <c r="FVM135" s="7"/>
      <c r="FVN135" s="5"/>
      <c r="FVO135" s="5"/>
      <c r="FVP135" s="5"/>
      <c r="FVQ135" s="6"/>
      <c r="FVR135" s="7"/>
      <c r="FVS135" s="5"/>
      <c r="FVT135" s="5"/>
      <c r="FVU135" s="5"/>
      <c r="FVV135" s="6"/>
      <c r="FVW135" s="7"/>
      <c r="FVX135" s="5"/>
      <c r="FVY135" s="5"/>
      <c r="FVZ135" s="5"/>
      <c r="FWA135" s="6"/>
      <c r="FWB135" s="7"/>
      <c r="FWC135" s="5"/>
      <c r="FWD135" s="5"/>
      <c r="FWE135" s="5"/>
      <c r="FWF135" s="6"/>
      <c r="FWG135" s="7"/>
      <c r="FWH135" s="5"/>
      <c r="FWI135" s="5"/>
      <c r="FWJ135" s="5"/>
      <c r="FWK135" s="6"/>
      <c r="FWL135" s="7"/>
      <c r="FWM135" s="5"/>
      <c r="FWN135" s="5"/>
      <c r="FWO135" s="5"/>
      <c r="FWP135" s="6"/>
      <c r="FWQ135" s="7"/>
      <c r="FWR135" s="5"/>
      <c r="FWS135" s="5"/>
      <c r="FWT135" s="5"/>
      <c r="FWU135" s="6"/>
      <c r="FWV135" s="7"/>
      <c r="FWW135" s="5"/>
      <c r="FWX135" s="5"/>
      <c r="FWY135" s="5"/>
      <c r="FWZ135" s="6"/>
      <c r="FXA135" s="7"/>
      <c r="FXB135" s="5"/>
      <c r="FXC135" s="5"/>
      <c r="FXD135" s="5"/>
      <c r="FXE135" s="6"/>
      <c r="FXF135" s="7"/>
      <c r="FXG135" s="5"/>
      <c r="FXH135" s="5"/>
      <c r="FXI135" s="5"/>
      <c r="FXJ135" s="6"/>
      <c r="FXK135" s="7"/>
      <c r="FXL135" s="5"/>
      <c r="FXM135" s="5"/>
      <c r="FXN135" s="5"/>
      <c r="FXO135" s="6"/>
      <c r="FXP135" s="7"/>
      <c r="FXQ135" s="5"/>
      <c r="FXR135" s="5"/>
      <c r="FXS135" s="5"/>
      <c r="FXT135" s="6"/>
      <c r="FXU135" s="7"/>
      <c r="FXV135" s="5"/>
      <c r="FXW135" s="5"/>
      <c r="FXX135" s="5"/>
      <c r="FXY135" s="6"/>
      <c r="FXZ135" s="7"/>
      <c r="FYA135" s="5"/>
      <c r="FYB135" s="5"/>
      <c r="FYC135" s="5"/>
      <c r="FYD135" s="6"/>
      <c r="FYE135" s="7"/>
      <c r="FYF135" s="5"/>
      <c r="FYG135" s="5"/>
      <c r="FYH135" s="5"/>
      <c r="FYI135" s="6"/>
      <c r="FYJ135" s="7"/>
      <c r="FYK135" s="5"/>
      <c r="FYL135" s="5"/>
      <c r="FYM135" s="5"/>
      <c r="FYN135" s="6"/>
      <c r="FYO135" s="7"/>
      <c r="FYP135" s="5"/>
      <c r="FYQ135" s="5"/>
      <c r="FYR135" s="5"/>
      <c r="FYS135" s="6"/>
      <c r="FYT135" s="7"/>
      <c r="FYU135" s="5"/>
      <c r="FYV135" s="5"/>
      <c r="FYW135" s="5"/>
      <c r="FYX135" s="6"/>
      <c r="FYY135" s="7"/>
      <c r="FYZ135" s="5"/>
      <c r="FZA135" s="5"/>
      <c r="FZB135" s="5"/>
      <c r="FZC135" s="6"/>
      <c r="FZD135" s="7"/>
      <c r="FZE135" s="5"/>
      <c r="FZF135" s="5"/>
      <c r="FZG135" s="5"/>
      <c r="FZH135" s="6"/>
      <c r="FZI135" s="7"/>
      <c r="FZJ135" s="5"/>
      <c r="FZK135" s="5"/>
      <c r="FZL135" s="5"/>
      <c r="FZM135" s="6"/>
      <c r="FZN135" s="7"/>
      <c r="FZO135" s="5"/>
      <c r="FZP135" s="5"/>
      <c r="FZQ135" s="5"/>
      <c r="FZR135" s="6"/>
      <c r="FZS135" s="7"/>
      <c r="FZT135" s="5"/>
      <c r="FZU135" s="5"/>
      <c r="FZV135" s="5"/>
      <c r="FZW135" s="6"/>
      <c r="FZX135" s="7"/>
      <c r="FZY135" s="5"/>
      <c r="FZZ135" s="5"/>
      <c r="GAA135" s="5"/>
      <c r="GAB135" s="6"/>
      <c r="GAC135" s="7"/>
      <c r="GAD135" s="5"/>
      <c r="GAE135" s="5"/>
      <c r="GAF135" s="5"/>
      <c r="GAG135" s="6"/>
      <c r="GAH135" s="7"/>
      <c r="GAI135" s="5"/>
      <c r="GAJ135" s="5"/>
      <c r="GAK135" s="5"/>
      <c r="GAL135" s="6"/>
      <c r="GAM135" s="7"/>
      <c r="GAN135" s="5"/>
      <c r="GAO135" s="5"/>
      <c r="GAP135" s="5"/>
      <c r="GAQ135" s="6"/>
      <c r="GAR135" s="7"/>
      <c r="GAS135" s="5"/>
      <c r="GAT135" s="5"/>
      <c r="GAU135" s="5"/>
      <c r="GAV135" s="6"/>
      <c r="GAW135" s="7"/>
      <c r="GAX135" s="5"/>
      <c r="GAY135" s="5"/>
      <c r="GAZ135" s="5"/>
      <c r="GBA135" s="6"/>
      <c r="GBB135" s="7"/>
      <c r="GBC135" s="5"/>
      <c r="GBD135" s="5"/>
      <c r="GBE135" s="5"/>
      <c r="GBF135" s="6"/>
      <c r="GBG135" s="7"/>
      <c r="GBH135" s="5"/>
      <c r="GBI135" s="5"/>
      <c r="GBJ135" s="5"/>
      <c r="GBK135" s="6"/>
      <c r="GBL135" s="7"/>
      <c r="GBM135" s="5"/>
      <c r="GBN135" s="5"/>
      <c r="GBO135" s="5"/>
      <c r="GBP135" s="6"/>
      <c r="GBQ135" s="7"/>
      <c r="GBR135" s="5"/>
      <c r="GBS135" s="5"/>
      <c r="GBT135" s="5"/>
      <c r="GBU135" s="6"/>
      <c r="GBV135" s="7"/>
      <c r="GBW135" s="5"/>
      <c r="GBX135" s="5"/>
      <c r="GBY135" s="5"/>
      <c r="GBZ135" s="6"/>
      <c r="GCA135" s="7"/>
      <c r="GCB135" s="5"/>
      <c r="GCC135" s="5"/>
      <c r="GCD135" s="5"/>
      <c r="GCE135" s="6"/>
      <c r="GCF135" s="7"/>
      <c r="GCG135" s="5"/>
      <c r="GCH135" s="5"/>
      <c r="GCI135" s="5"/>
      <c r="GCJ135" s="6"/>
      <c r="GCK135" s="7"/>
      <c r="GCL135" s="5"/>
      <c r="GCM135" s="5"/>
      <c r="GCN135" s="5"/>
      <c r="GCO135" s="6"/>
      <c r="GCP135" s="7"/>
      <c r="GCQ135" s="5"/>
      <c r="GCR135" s="5"/>
      <c r="GCS135" s="5"/>
      <c r="GCT135" s="6"/>
      <c r="GCU135" s="7"/>
      <c r="GCV135" s="5"/>
      <c r="GCW135" s="5"/>
      <c r="GCX135" s="5"/>
      <c r="GCY135" s="6"/>
      <c r="GCZ135" s="7"/>
      <c r="GDA135" s="5"/>
      <c r="GDB135" s="5"/>
      <c r="GDC135" s="5"/>
      <c r="GDD135" s="6"/>
      <c r="GDE135" s="7"/>
      <c r="GDF135" s="5"/>
      <c r="GDG135" s="5"/>
      <c r="GDH135" s="5"/>
      <c r="GDI135" s="6"/>
      <c r="GDJ135" s="7"/>
      <c r="GDK135" s="5"/>
      <c r="GDL135" s="5"/>
      <c r="GDM135" s="5"/>
      <c r="GDN135" s="6"/>
      <c r="GDO135" s="7"/>
      <c r="GDP135" s="5"/>
      <c r="GDQ135" s="5"/>
      <c r="GDR135" s="5"/>
      <c r="GDS135" s="6"/>
      <c r="GDT135" s="7"/>
      <c r="GDU135" s="5"/>
      <c r="GDV135" s="5"/>
      <c r="GDW135" s="5"/>
      <c r="GDX135" s="6"/>
      <c r="GDY135" s="7"/>
      <c r="GDZ135" s="5"/>
      <c r="GEA135" s="5"/>
      <c r="GEB135" s="5"/>
      <c r="GEC135" s="6"/>
      <c r="GED135" s="7"/>
      <c r="GEE135" s="5"/>
      <c r="GEF135" s="5"/>
      <c r="GEG135" s="5"/>
      <c r="GEH135" s="6"/>
      <c r="GEI135" s="7"/>
      <c r="GEJ135" s="5"/>
      <c r="GEK135" s="5"/>
      <c r="GEL135" s="5"/>
      <c r="GEM135" s="6"/>
      <c r="GEN135" s="7"/>
      <c r="GEO135" s="5"/>
      <c r="GEP135" s="5"/>
      <c r="GEQ135" s="5"/>
      <c r="GER135" s="6"/>
      <c r="GES135" s="7"/>
      <c r="GET135" s="5"/>
      <c r="GEU135" s="5"/>
      <c r="GEV135" s="5"/>
      <c r="GEW135" s="6"/>
      <c r="GEX135" s="7"/>
      <c r="GEY135" s="5"/>
      <c r="GEZ135" s="5"/>
      <c r="GFA135" s="5"/>
      <c r="GFB135" s="6"/>
      <c r="GFC135" s="7"/>
      <c r="GFD135" s="5"/>
      <c r="GFE135" s="5"/>
      <c r="GFF135" s="5"/>
      <c r="GFG135" s="6"/>
      <c r="GFH135" s="7"/>
      <c r="GFI135" s="5"/>
      <c r="GFJ135" s="5"/>
      <c r="GFK135" s="5"/>
      <c r="GFL135" s="6"/>
      <c r="GFM135" s="7"/>
      <c r="GFN135" s="5"/>
      <c r="GFO135" s="5"/>
      <c r="GFP135" s="5"/>
      <c r="GFQ135" s="6"/>
      <c r="GFR135" s="7"/>
      <c r="GFS135" s="5"/>
      <c r="GFT135" s="5"/>
      <c r="GFU135" s="5"/>
      <c r="GFV135" s="6"/>
      <c r="GFW135" s="7"/>
      <c r="GFX135" s="5"/>
      <c r="GFY135" s="5"/>
      <c r="GFZ135" s="5"/>
      <c r="GGA135" s="6"/>
      <c r="GGB135" s="7"/>
      <c r="GGC135" s="5"/>
      <c r="GGD135" s="5"/>
      <c r="GGE135" s="5"/>
      <c r="GGF135" s="6"/>
      <c r="GGG135" s="7"/>
      <c r="GGH135" s="5"/>
      <c r="GGI135" s="5"/>
      <c r="GGJ135" s="5"/>
      <c r="GGK135" s="6"/>
      <c r="GGL135" s="7"/>
      <c r="GGM135" s="5"/>
      <c r="GGN135" s="5"/>
      <c r="GGO135" s="5"/>
      <c r="GGP135" s="6"/>
      <c r="GGQ135" s="7"/>
      <c r="GGR135" s="5"/>
      <c r="GGS135" s="5"/>
      <c r="GGT135" s="5"/>
      <c r="GGU135" s="6"/>
      <c r="GGV135" s="7"/>
      <c r="GGW135" s="5"/>
      <c r="GGX135" s="5"/>
      <c r="GGY135" s="5"/>
      <c r="GGZ135" s="6"/>
      <c r="GHA135" s="7"/>
      <c r="GHB135" s="5"/>
      <c r="GHC135" s="5"/>
      <c r="GHD135" s="5"/>
      <c r="GHE135" s="6"/>
      <c r="GHF135" s="7"/>
      <c r="GHG135" s="5"/>
      <c r="GHH135" s="5"/>
      <c r="GHI135" s="5"/>
      <c r="GHJ135" s="6"/>
      <c r="GHK135" s="7"/>
      <c r="GHL135" s="5"/>
      <c r="GHM135" s="5"/>
      <c r="GHN135" s="5"/>
      <c r="GHO135" s="6"/>
      <c r="GHP135" s="7"/>
      <c r="GHQ135" s="5"/>
      <c r="GHR135" s="5"/>
      <c r="GHS135" s="5"/>
      <c r="GHT135" s="6"/>
      <c r="GHU135" s="7"/>
      <c r="GHV135" s="5"/>
      <c r="GHW135" s="5"/>
      <c r="GHX135" s="5"/>
      <c r="GHY135" s="6"/>
      <c r="GHZ135" s="7"/>
      <c r="GIA135" s="5"/>
      <c r="GIB135" s="5"/>
      <c r="GIC135" s="5"/>
      <c r="GID135" s="6"/>
      <c r="GIE135" s="7"/>
      <c r="GIF135" s="5"/>
      <c r="GIG135" s="5"/>
      <c r="GIH135" s="5"/>
      <c r="GII135" s="6"/>
      <c r="GIJ135" s="7"/>
      <c r="GIK135" s="5"/>
      <c r="GIL135" s="5"/>
      <c r="GIM135" s="5"/>
      <c r="GIN135" s="6"/>
      <c r="GIO135" s="7"/>
      <c r="GIP135" s="5"/>
      <c r="GIQ135" s="5"/>
      <c r="GIR135" s="5"/>
      <c r="GIS135" s="6"/>
      <c r="GIT135" s="7"/>
      <c r="GIU135" s="5"/>
      <c r="GIV135" s="5"/>
      <c r="GIW135" s="5"/>
      <c r="GIX135" s="6"/>
      <c r="GIY135" s="7"/>
      <c r="GIZ135" s="5"/>
      <c r="GJA135" s="5"/>
      <c r="GJB135" s="5"/>
      <c r="GJC135" s="6"/>
      <c r="GJD135" s="7"/>
      <c r="GJE135" s="5"/>
      <c r="GJF135" s="5"/>
      <c r="GJG135" s="5"/>
      <c r="GJH135" s="6"/>
      <c r="GJI135" s="7"/>
      <c r="GJJ135" s="5"/>
      <c r="GJK135" s="5"/>
      <c r="GJL135" s="5"/>
      <c r="GJM135" s="6"/>
      <c r="GJN135" s="7"/>
      <c r="GJO135" s="5"/>
      <c r="GJP135" s="5"/>
      <c r="GJQ135" s="5"/>
      <c r="GJR135" s="6"/>
      <c r="GJS135" s="7"/>
      <c r="GJT135" s="5"/>
      <c r="GJU135" s="5"/>
      <c r="GJV135" s="5"/>
      <c r="GJW135" s="6"/>
      <c r="GJX135" s="7"/>
      <c r="GJY135" s="5"/>
      <c r="GJZ135" s="5"/>
      <c r="GKA135" s="5"/>
      <c r="GKB135" s="6"/>
      <c r="GKC135" s="7"/>
      <c r="GKD135" s="5"/>
      <c r="GKE135" s="5"/>
      <c r="GKF135" s="5"/>
      <c r="GKG135" s="6"/>
      <c r="GKH135" s="7"/>
      <c r="GKI135" s="5"/>
      <c r="GKJ135" s="5"/>
      <c r="GKK135" s="5"/>
      <c r="GKL135" s="6"/>
      <c r="GKM135" s="7"/>
      <c r="GKN135" s="5"/>
      <c r="GKO135" s="5"/>
      <c r="GKP135" s="5"/>
      <c r="GKQ135" s="6"/>
      <c r="GKR135" s="7"/>
      <c r="GKS135" s="5"/>
      <c r="GKT135" s="5"/>
      <c r="GKU135" s="5"/>
      <c r="GKV135" s="6"/>
      <c r="GKW135" s="7"/>
      <c r="GKX135" s="5"/>
      <c r="GKY135" s="5"/>
      <c r="GKZ135" s="5"/>
      <c r="GLA135" s="6"/>
      <c r="GLB135" s="7"/>
      <c r="GLC135" s="5"/>
      <c r="GLD135" s="5"/>
      <c r="GLE135" s="5"/>
      <c r="GLF135" s="6"/>
      <c r="GLG135" s="7"/>
      <c r="GLH135" s="5"/>
      <c r="GLI135" s="5"/>
      <c r="GLJ135" s="5"/>
      <c r="GLK135" s="6"/>
      <c r="GLL135" s="7"/>
      <c r="GLM135" s="5"/>
      <c r="GLN135" s="5"/>
      <c r="GLO135" s="5"/>
      <c r="GLP135" s="6"/>
      <c r="GLQ135" s="7"/>
      <c r="GLR135" s="5"/>
      <c r="GLS135" s="5"/>
      <c r="GLT135" s="5"/>
      <c r="GLU135" s="6"/>
      <c r="GLV135" s="7"/>
      <c r="GLW135" s="5"/>
      <c r="GLX135" s="5"/>
      <c r="GLY135" s="5"/>
      <c r="GLZ135" s="6"/>
      <c r="GMA135" s="7"/>
      <c r="GMB135" s="5"/>
      <c r="GMC135" s="5"/>
      <c r="GMD135" s="5"/>
      <c r="GME135" s="6"/>
      <c r="GMF135" s="7"/>
      <c r="GMG135" s="5"/>
      <c r="GMH135" s="5"/>
      <c r="GMI135" s="5"/>
      <c r="GMJ135" s="6"/>
      <c r="GMK135" s="7"/>
      <c r="GML135" s="5"/>
      <c r="GMM135" s="5"/>
      <c r="GMN135" s="5"/>
      <c r="GMO135" s="6"/>
      <c r="GMP135" s="7"/>
      <c r="GMQ135" s="5"/>
      <c r="GMR135" s="5"/>
      <c r="GMS135" s="5"/>
      <c r="GMT135" s="6"/>
      <c r="GMU135" s="7"/>
      <c r="GMV135" s="5"/>
      <c r="GMW135" s="5"/>
      <c r="GMX135" s="5"/>
      <c r="GMY135" s="6"/>
      <c r="GMZ135" s="7"/>
      <c r="GNA135" s="5"/>
      <c r="GNB135" s="5"/>
      <c r="GNC135" s="5"/>
      <c r="GND135" s="6"/>
      <c r="GNE135" s="7"/>
      <c r="GNF135" s="5"/>
      <c r="GNG135" s="5"/>
      <c r="GNH135" s="5"/>
      <c r="GNI135" s="6"/>
      <c r="GNJ135" s="7"/>
      <c r="GNK135" s="5"/>
      <c r="GNL135" s="5"/>
      <c r="GNM135" s="5"/>
      <c r="GNN135" s="6"/>
      <c r="GNO135" s="7"/>
      <c r="GNP135" s="5"/>
      <c r="GNQ135" s="5"/>
      <c r="GNR135" s="5"/>
      <c r="GNS135" s="6"/>
      <c r="GNT135" s="7"/>
      <c r="GNU135" s="5"/>
      <c r="GNV135" s="5"/>
      <c r="GNW135" s="5"/>
      <c r="GNX135" s="6"/>
      <c r="GNY135" s="7"/>
      <c r="GNZ135" s="5"/>
      <c r="GOA135" s="5"/>
      <c r="GOB135" s="5"/>
      <c r="GOC135" s="6"/>
      <c r="GOD135" s="7"/>
      <c r="GOE135" s="5"/>
      <c r="GOF135" s="5"/>
      <c r="GOG135" s="5"/>
      <c r="GOH135" s="6"/>
      <c r="GOI135" s="7"/>
      <c r="GOJ135" s="5"/>
      <c r="GOK135" s="5"/>
      <c r="GOL135" s="5"/>
      <c r="GOM135" s="6"/>
      <c r="GON135" s="7"/>
      <c r="GOO135" s="5"/>
      <c r="GOP135" s="5"/>
      <c r="GOQ135" s="5"/>
      <c r="GOR135" s="6"/>
      <c r="GOS135" s="7"/>
      <c r="GOT135" s="5"/>
      <c r="GOU135" s="5"/>
      <c r="GOV135" s="5"/>
      <c r="GOW135" s="6"/>
      <c r="GOX135" s="7"/>
      <c r="GOY135" s="5"/>
      <c r="GOZ135" s="5"/>
      <c r="GPA135" s="5"/>
      <c r="GPB135" s="6"/>
      <c r="GPC135" s="7"/>
      <c r="GPD135" s="5"/>
      <c r="GPE135" s="5"/>
      <c r="GPF135" s="5"/>
      <c r="GPG135" s="6"/>
      <c r="GPH135" s="7"/>
      <c r="GPI135" s="5"/>
      <c r="GPJ135" s="5"/>
      <c r="GPK135" s="5"/>
      <c r="GPL135" s="6"/>
      <c r="GPM135" s="7"/>
      <c r="GPN135" s="5"/>
      <c r="GPO135" s="5"/>
      <c r="GPP135" s="5"/>
      <c r="GPQ135" s="6"/>
      <c r="GPR135" s="7"/>
      <c r="GPS135" s="5"/>
      <c r="GPT135" s="5"/>
      <c r="GPU135" s="5"/>
      <c r="GPV135" s="6"/>
      <c r="GPW135" s="7"/>
      <c r="GPX135" s="5"/>
      <c r="GPY135" s="5"/>
      <c r="GPZ135" s="5"/>
      <c r="GQA135" s="6"/>
      <c r="GQB135" s="7"/>
      <c r="GQC135" s="5"/>
      <c r="GQD135" s="5"/>
      <c r="GQE135" s="5"/>
      <c r="GQF135" s="6"/>
      <c r="GQG135" s="7"/>
      <c r="GQH135" s="5"/>
      <c r="GQI135" s="5"/>
      <c r="GQJ135" s="5"/>
      <c r="GQK135" s="6"/>
      <c r="GQL135" s="7"/>
      <c r="GQM135" s="5"/>
      <c r="GQN135" s="5"/>
      <c r="GQO135" s="5"/>
      <c r="GQP135" s="6"/>
      <c r="GQQ135" s="7"/>
      <c r="GQR135" s="5"/>
      <c r="GQS135" s="5"/>
      <c r="GQT135" s="5"/>
      <c r="GQU135" s="6"/>
      <c r="GQV135" s="7"/>
      <c r="GQW135" s="5"/>
      <c r="GQX135" s="5"/>
      <c r="GQY135" s="5"/>
      <c r="GQZ135" s="6"/>
      <c r="GRA135" s="7"/>
      <c r="GRB135" s="5"/>
      <c r="GRC135" s="5"/>
      <c r="GRD135" s="5"/>
      <c r="GRE135" s="6"/>
      <c r="GRF135" s="7"/>
      <c r="GRG135" s="5"/>
      <c r="GRH135" s="5"/>
      <c r="GRI135" s="5"/>
      <c r="GRJ135" s="6"/>
      <c r="GRK135" s="7"/>
      <c r="GRL135" s="5"/>
      <c r="GRM135" s="5"/>
      <c r="GRN135" s="5"/>
      <c r="GRO135" s="6"/>
      <c r="GRP135" s="7"/>
      <c r="GRQ135" s="5"/>
      <c r="GRR135" s="5"/>
      <c r="GRS135" s="5"/>
      <c r="GRT135" s="6"/>
      <c r="GRU135" s="7"/>
      <c r="GRV135" s="5"/>
      <c r="GRW135" s="5"/>
      <c r="GRX135" s="5"/>
      <c r="GRY135" s="6"/>
      <c r="GRZ135" s="7"/>
      <c r="GSA135" s="5"/>
      <c r="GSB135" s="5"/>
      <c r="GSC135" s="5"/>
      <c r="GSD135" s="6"/>
      <c r="GSE135" s="7"/>
      <c r="GSF135" s="5"/>
      <c r="GSG135" s="5"/>
      <c r="GSH135" s="5"/>
      <c r="GSI135" s="6"/>
      <c r="GSJ135" s="7"/>
      <c r="GSK135" s="5"/>
      <c r="GSL135" s="5"/>
      <c r="GSM135" s="5"/>
      <c r="GSN135" s="6"/>
      <c r="GSO135" s="7"/>
      <c r="GSP135" s="5"/>
      <c r="GSQ135" s="5"/>
      <c r="GSR135" s="5"/>
      <c r="GSS135" s="6"/>
      <c r="GST135" s="7"/>
      <c r="GSU135" s="5"/>
      <c r="GSV135" s="5"/>
      <c r="GSW135" s="5"/>
      <c r="GSX135" s="6"/>
      <c r="GSY135" s="7"/>
      <c r="GSZ135" s="5"/>
      <c r="GTA135" s="5"/>
      <c r="GTB135" s="5"/>
      <c r="GTC135" s="6"/>
      <c r="GTD135" s="7"/>
      <c r="GTE135" s="5"/>
      <c r="GTF135" s="5"/>
      <c r="GTG135" s="5"/>
      <c r="GTH135" s="6"/>
      <c r="GTI135" s="7"/>
      <c r="GTJ135" s="5"/>
      <c r="GTK135" s="5"/>
      <c r="GTL135" s="5"/>
      <c r="GTM135" s="6"/>
      <c r="GTN135" s="7"/>
      <c r="GTO135" s="5"/>
      <c r="GTP135" s="5"/>
      <c r="GTQ135" s="5"/>
      <c r="GTR135" s="6"/>
      <c r="GTS135" s="7"/>
      <c r="GTT135" s="5"/>
      <c r="GTU135" s="5"/>
      <c r="GTV135" s="5"/>
      <c r="GTW135" s="6"/>
      <c r="GTX135" s="7"/>
      <c r="GTY135" s="5"/>
      <c r="GTZ135" s="5"/>
      <c r="GUA135" s="5"/>
      <c r="GUB135" s="6"/>
      <c r="GUC135" s="7"/>
      <c r="GUD135" s="5"/>
      <c r="GUE135" s="5"/>
      <c r="GUF135" s="5"/>
      <c r="GUG135" s="6"/>
      <c r="GUH135" s="7"/>
      <c r="GUI135" s="5"/>
      <c r="GUJ135" s="5"/>
      <c r="GUK135" s="5"/>
      <c r="GUL135" s="6"/>
      <c r="GUM135" s="7"/>
      <c r="GUN135" s="5"/>
      <c r="GUO135" s="5"/>
      <c r="GUP135" s="5"/>
      <c r="GUQ135" s="6"/>
      <c r="GUR135" s="7"/>
      <c r="GUS135" s="5"/>
      <c r="GUT135" s="5"/>
      <c r="GUU135" s="5"/>
      <c r="GUV135" s="6"/>
      <c r="GUW135" s="7"/>
      <c r="GUX135" s="5"/>
      <c r="GUY135" s="5"/>
      <c r="GUZ135" s="5"/>
      <c r="GVA135" s="6"/>
      <c r="GVB135" s="7"/>
      <c r="GVC135" s="5"/>
      <c r="GVD135" s="5"/>
      <c r="GVE135" s="5"/>
      <c r="GVF135" s="6"/>
      <c r="GVG135" s="7"/>
      <c r="GVH135" s="5"/>
      <c r="GVI135" s="5"/>
      <c r="GVJ135" s="5"/>
      <c r="GVK135" s="6"/>
      <c r="GVL135" s="7"/>
      <c r="GVM135" s="5"/>
      <c r="GVN135" s="5"/>
      <c r="GVO135" s="5"/>
      <c r="GVP135" s="6"/>
      <c r="GVQ135" s="7"/>
      <c r="GVR135" s="5"/>
      <c r="GVS135" s="5"/>
      <c r="GVT135" s="5"/>
      <c r="GVU135" s="6"/>
      <c r="GVV135" s="7"/>
      <c r="GVW135" s="5"/>
      <c r="GVX135" s="5"/>
      <c r="GVY135" s="5"/>
      <c r="GVZ135" s="6"/>
      <c r="GWA135" s="7"/>
      <c r="GWB135" s="5"/>
      <c r="GWC135" s="5"/>
      <c r="GWD135" s="5"/>
      <c r="GWE135" s="6"/>
      <c r="GWF135" s="7"/>
      <c r="GWG135" s="5"/>
      <c r="GWH135" s="5"/>
      <c r="GWI135" s="5"/>
      <c r="GWJ135" s="6"/>
      <c r="GWK135" s="7"/>
      <c r="GWL135" s="5"/>
      <c r="GWM135" s="5"/>
      <c r="GWN135" s="5"/>
      <c r="GWO135" s="6"/>
      <c r="GWP135" s="7"/>
      <c r="GWQ135" s="5"/>
      <c r="GWR135" s="5"/>
      <c r="GWS135" s="5"/>
      <c r="GWT135" s="6"/>
      <c r="GWU135" s="7"/>
      <c r="GWV135" s="5"/>
      <c r="GWW135" s="5"/>
      <c r="GWX135" s="5"/>
      <c r="GWY135" s="6"/>
      <c r="GWZ135" s="7"/>
      <c r="GXA135" s="5"/>
      <c r="GXB135" s="5"/>
      <c r="GXC135" s="5"/>
      <c r="GXD135" s="6"/>
      <c r="GXE135" s="7"/>
      <c r="GXF135" s="5"/>
      <c r="GXG135" s="5"/>
      <c r="GXH135" s="5"/>
      <c r="GXI135" s="6"/>
      <c r="GXJ135" s="7"/>
      <c r="GXK135" s="5"/>
      <c r="GXL135" s="5"/>
      <c r="GXM135" s="5"/>
      <c r="GXN135" s="6"/>
      <c r="GXO135" s="7"/>
      <c r="GXP135" s="5"/>
      <c r="GXQ135" s="5"/>
      <c r="GXR135" s="5"/>
      <c r="GXS135" s="6"/>
      <c r="GXT135" s="7"/>
      <c r="GXU135" s="5"/>
      <c r="GXV135" s="5"/>
      <c r="GXW135" s="5"/>
      <c r="GXX135" s="6"/>
      <c r="GXY135" s="7"/>
      <c r="GXZ135" s="5"/>
      <c r="GYA135" s="5"/>
      <c r="GYB135" s="5"/>
      <c r="GYC135" s="6"/>
      <c r="GYD135" s="7"/>
      <c r="GYE135" s="5"/>
      <c r="GYF135" s="5"/>
      <c r="GYG135" s="5"/>
      <c r="GYH135" s="6"/>
      <c r="GYI135" s="7"/>
      <c r="GYJ135" s="5"/>
      <c r="GYK135" s="5"/>
      <c r="GYL135" s="5"/>
      <c r="GYM135" s="6"/>
      <c r="GYN135" s="7"/>
      <c r="GYO135" s="5"/>
      <c r="GYP135" s="5"/>
      <c r="GYQ135" s="5"/>
      <c r="GYR135" s="6"/>
      <c r="GYS135" s="7"/>
      <c r="GYT135" s="5"/>
      <c r="GYU135" s="5"/>
      <c r="GYV135" s="5"/>
      <c r="GYW135" s="6"/>
      <c r="GYX135" s="7"/>
      <c r="GYY135" s="5"/>
      <c r="GYZ135" s="5"/>
      <c r="GZA135" s="5"/>
      <c r="GZB135" s="6"/>
      <c r="GZC135" s="7"/>
      <c r="GZD135" s="5"/>
      <c r="GZE135" s="5"/>
      <c r="GZF135" s="5"/>
      <c r="GZG135" s="6"/>
      <c r="GZH135" s="7"/>
      <c r="GZI135" s="5"/>
      <c r="GZJ135" s="5"/>
      <c r="GZK135" s="5"/>
      <c r="GZL135" s="6"/>
      <c r="GZM135" s="7"/>
      <c r="GZN135" s="5"/>
      <c r="GZO135" s="5"/>
      <c r="GZP135" s="5"/>
      <c r="GZQ135" s="6"/>
      <c r="GZR135" s="7"/>
      <c r="GZS135" s="5"/>
      <c r="GZT135" s="5"/>
      <c r="GZU135" s="5"/>
      <c r="GZV135" s="6"/>
      <c r="GZW135" s="7"/>
      <c r="GZX135" s="5"/>
      <c r="GZY135" s="5"/>
      <c r="GZZ135" s="5"/>
      <c r="HAA135" s="6"/>
      <c r="HAB135" s="7"/>
      <c r="HAC135" s="5"/>
      <c r="HAD135" s="5"/>
      <c r="HAE135" s="5"/>
      <c r="HAF135" s="6"/>
      <c r="HAG135" s="7"/>
      <c r="HAH135" s="5"/>
      <c r="HAI135" s="5"/>
      <c r="HAJ135" s="5"/>
      <c r="HAK135" s="6"/>
      <c r="HAL135" s="7"/>
      <c r="HAM135" s="5"/>
      <c r="HAN135" s="5"/>
      <c r="HAO135" s="5"/>
      <c r="HAP135" s="6"/>
      <c r="HAQ135" s="7"/>
      <c r="HAR135" s="5"/>
      <c r="HAS135" s="5"/>
      <c r="HAT135" s="5"/>
      <c r="HAU135" s="6"/>
      <c r="HAV135" s="7"/>
      <c r="HAW135" s="5"/>
      <c r="HAX135" s="5"/>
      <c r="HAY135" s="5"/>
      <c r="HAZ135" s="6"/>
      <c r="HBA135" s="7"/>
      <c r="HBB135" s="5"/>
      <c r="HBC135" s="5"/>
      <c r="HBD135" s="5"/>
      <c r="HBE135" s="6"/>
      <c r="HBF135" s="7"/>
      <c r="HBG135" s="5"/>
      <c r="HBH135" s="5"/>
      <c r="HBI135" s="5"/>
      <c r="HBJ135" s="6"/>
      <c r="HBK135" s="7"/>
      <c r="HBL135" s="5"/>
      <c r="HBM135" s="5"/>
      <c r="HBN135" s="5"/>
      <c r="HBO135" s="6"/>
      <c r="HBP135" s="7"/>
      <c r="HBQ135" s="5"/>
      <c r="HBR135" s="5"/>
      <c r="HBS135" s="5"/>
      <c r="HBT135" s="6"/>
      <c r="HBU135" s="7"/>
      <c r="HBV135" s="5"/>
      <c r="HBW135" s="5"/>
      <c r="HBX135" s="5"/>
      <c r="HBY135" s="6"/>
      <c r="HBZ135" s="7"/>
      <c r="HCA135" s="5"/>
      <c r="HCB135" s="5"/>
      <c r="HCC135" s="5"/>
      <c r="HCD135" s="6"/>
      <c r="HCE135" s="7"/>
      <c r="HCF135" s="5"/>
      <c r="HCG135" s="5"/>
      <c r="HCH135" s="5"/>
      <c r="HCI135" s="6"/>
      <c r="HCJ135" s="7"/>
      <c r="HCK135" s="5"/>
      <c r="HCL135" s="5"/>
      <c r="HCM135" s="5"/>
      <c r="HCN135" s="6"/>
      <c r="HCO135" s="7"/>
      <c r="HCP135" s="5"/>
      <c r="HCQ135" s="5"/>
      <c r="HCR135" s="5"/>
      <c r="HCS135" s="6"/>
      <c r="HCT135" s="7"/>
      <c r="HCU135" s="5"/>
      <c r="HCV135" s="5"/>
      <c r="HCW135" s="5"/>
      <c r="HCX135" s="6"/>
      <c r="HCY135" s="7"/>
      <c r="HCZ135" s="5"/>
      <c r="HDA135" s="5"/>
      <c r="HDB135" s="5"/>
      <c r="HDC135" s="6"/>
      <c r="HDD135" s="7"/>
      <c r="HDE135" s="5"/>
      <c r="HDF135" s="5"/>
      <c r="HDG135" s="5"/>
      <c r="HDH135" s="6"/>
      <c r="HDI135" s="7"/>
      <c r="HDJ135" s="5"/>
      <c r="HDK135" s="5"/>
      <c r="HDL135" s="5"/>
      <c r="HDM135" s="6"/>
      <c r="HDN135" s="7"/>
      <c r="HDO135" s="5"/>
      <c r="HDP135" s="5"/>
      <c r="HDQ135" s="5"/>
      <c r="HDR135" s="6"/>
      <c r="HDS135" s="7"/>
      <c r="HDT135" s="5"/>
      <c r="HDU135" s="5"/>
      <c r="HDV135" s="5"/>
      <c r="HDW135" s="6"/>
      <c r="HDX135" s="7"/>
      <c r="HDY135" s="5"/>
      <c r="HDZ135" s="5"/>
      <c r="HEA135" s="5"/>
      <c r="HEB135" s="6"/>
      <c r="HEC135" s="7"/>
      <c r="HED135" s="5"/>
      <c r="HEE135" s="5"/>
      <c r="HEF135" s="5"/>
      <c r="HEG135" s="6"/>
      <c r="HEH135" s="7"/>
      <c r="HEI135" s="5"/>
      <c r="HEJ135" s="5"/>
      <c r="HEK135" s="5"/>
      <c r="HEL135" s="6"/>
      <c r="HEM135" s="7"/>
      <c r="HEN135" s="5"/>
      <c r="HEO135" s="5"/>
      <c r="HEP135" s="5"/>
      <c r="HEQ135" s="6"/>
      <c r="HER135" s="7"/>
      <c r="HES135" s="5"/>
      <c r="HET135" s="5"/>
      <c r="HEU135" s="5"/>
      <c r="HEV135" s="6"/>
      <c r="HEW135" s="7"/>
      <c r="HEX135" s="5"/>
      <c r="HEY135" s="5"/>
      <c r="HEZ135" s="5"/>
      <c r="HFA135" s="6"/>
      <c r="HFB135" s="7"/>
      <c r="HFC135" s="5"/>
      <c r="HFD135" s="5"/>
      <c r="HFE135" s="5"/>
      <c r="HFF135" s="6"/>
      <c r="HFG135" s="7"/>
      <c r="HFH135" s="5"/>
      <c r="HFI135" s="5"/>
      <c r="HFJ135" s="5"/>
      <c r="HFK135" s="6"/>
      <c r="HFL135" s="7"/>
      <c r="HFM135" s="5"/>
      <c r="HFN135" s="5"/>
      <c r="HFO135" s="5"/>
      <c r="HFP135" s="6"/>
      <c r="HFQ135" s="7"/>
      <c r="HFR135" s="5"/>
      <c r="HFS135" s="5"/>
      <c r="HFT135" s="5"/>
      <c r="HFU135" s="6"/>
      <c r="HFV135" s="7"/>
      <c r="HFW135" s="5"/>
      <c r="HFX135" s="5"/>
      <c r="HFY135" s="5"/>
      <c r="HFZ135" s="6"/>
      <c r="HGA135" s="7"/>
      <c r="HGB135" s="5"/>
      <c r="HGC135" s="5"/>
      <c r="HGD135" s="5"/>
      <c r="HGE135" s="6"/>
      <c r="HGF135" s="7"/>
      <c r="HGG135" s="5"/>
      <c r="HGH135" s="5"/>
      <c r="HGI135" s="5"/>
      <c r="HGJ135" s="6"/>
      <c r="HGK135" s="7"/>
      <c r="HGL135" s="5"/>
      <c r="HGM135" s="5"/>
      <c r="HGN135" s="5"/>
      <c r="HGO135" s="6"/>
      <c r="HGP135" s="7"/>
      <c r="HGQ135" s="5"/>
      <c r="HGR135" s="5"/>
      <c r="HGS135" s="5"/>
      <c r="HGT135" s="6"/>
      <c r="HGU135" s="7"/>
      <c r="HGV135" s="5"/>
      <c r="HGW135" s="5"/>
      <c r="HGX135" s="5"/>
      <c r="HGY135" s="6"/>
      <c r="HGZ135" s="7"/>
      <c r="HHA135" s="5"/>
      <c r="HHB135" s="5"/>
      <c r="HHC135" s="5"/>
      <c r="HHD135" s="6"/>
      <c r="HHE135" s="7"/>
      <c r="HHF135" s="5"/>
      <c r="HHG135" s="5"/>
      <c r="HHH135" s="5"/>
      <c r="HHI135" s="6"/>
      <c r="HHJ135" s="7"/>
      <c r="HHK135" s="5"/>
      <c r="HHL135" s="5"/>
      <c r="HHM135" s="5"/>
      <c r="HHN135" s="6"/>
      <c r="HHO135" s="7"/>
      <c r="HHP135" s="5"/>
      <c r="HHQ135" s="5"/>
      <c r="HHR135" s="5"/>
      <c r="HHS135" s="6"/>
      <c r="HHT135" s="7"/>
      <c r="HHU135" s="5"/>
      <c r="HHV135" s="5"/>
      <c r="HHW135" s="5"/>
      <c r="HHX135" s="6"/>
      <c r="HHY135" s="7"/>
      <c r="HHZ135" s="5"/>
      <c r="HIA135" s="5"/>
      <c r="HIB135" s="5"/>
      <c r="HIC135" s="6"/>
      <c r="HID135" s="7"/>
      <c r="HIE135" s="5"/>
      <c r="HIF135" s="5"/>
      <c r="HIG135" s="5"/>
      <c r="HIH135" s="6"/>
      <c r="HII135" s="7"/>
      <c r="HIJ135" s="5"/>
      <c r="HIK135" s="5"/>
      <c r="HIL135" s="5"/>
      <c r="HIM135" s="6"/>
      <c r="HIN135" s="7"/>
      <c r="HIO135" s="5"/>
      <c r="HIP135" s="5"/>
      <c r="HIQ135" s="5"/>
      <c r="HIR135" s="6"/>
      <c r="HIS135" s="7"/>
      <c r="HIT135" s="5"/>
      <c r="HIU135" s="5"/>
      <c r="HIV135" s="5"/>
      <c r="HIW135" s="6"/>
      <c r="HIX135" s="7"/>
      <c r="HIY135" s="5"/>
      <c r="HIZ135" s="5"/>
      <c r="HJA135" s="5"/>
      <c r="HJB135" s="6"/>
      <c r="HJC135" s="7"/>
      <c r="HJD135" s="5"/>
      <c r="HJE135" s="5"/>
      <c r="HJF135" s="5"/>
      <c r="HJG135" s="6"/>
      <c r="HJH135" s="7"/>
      <c r="HJI135" s="5"/>
      <c r="HJJ135" s="5"/>
      <c r="HJK135" s="5"/>
      <c r="HJL135" s="6"/>
      <c r="HJM135" s="7"/>
      <c r="HJN135" s="5"/>
      <c r="HJO135" s="5"/>
      <c r="HJP135" s="5"/>
      <c r="HJQ135" s="6"/>
      <c r="HJR135" s="7"/>
      <c r="HJS135" s="5"/>
      <c r="HJT135" s="5"/>
      <c r="HJU135" s="5"/>
      <c r="HJV135" s="6"/>
      <c r="HJW135" s="7"/>
      <c r="HJX135" s="5"/>
      <c r="HJY135" s="5"/>
      <c r="HJZ135" s="5"/>
      <c r="HKA135" s="6"/>
      <c r="HKB135" s="7"/>
      <c r="HKC135" s="5"/>
      <c r="HKD135" s="5"/>
      <c r="HKE135" s="5"/>
      <c r="HKF135" s="6"/>
      <c r="HKG135" s="7"/>
      <c r="HKH135" s="5"/>
      <c r="HKI135" s="5"/>
      <c r="HKJ135" s="5"/>
      <c r="HKK135" s="6"/>
      <c r="HKL135" s="7"/>
      <c r="HKM135" s="5"/>
      <c r="HKN135" s="5"/>
      <c r="HKO135" s="5"/>
      <c r="HKP135" s="6"/>
      <c r="HKQ135" s="7"/>
      <c r="HKR135" s="5"/>
      <c r="HKS135" s="5"/>
      <c r="HKT135" s="5"/>
      <c r="HKU135" s="6"/>
      <c r="HKV135" s="7"/>
      <c r="HKW135" s="5"/>
      <c r="HKX135" s="5"/>
      <c r="HKY135" s="5"/>
      <c r="HKZ135" s="6"/>
      <c r="HLA135" s="7"/>
      <c r="HLB135" s="5"/>
      <c r="HLC135" s="5"/>
      <c r="HLD135" s="5"/>
      <c r="HLE135" s="6"/>
      <c r="HLF135" s="7"/>
      <c r="HLG135" s="5"/>
      <c r="HLH135" s="5"/>
      <c r="HLI135" s="5"/>
      <c r="HLJ135" s="6"/>
      <c r="HLK135" s="7"/>
      <c r="HLL135" s="5"/>
      <c r="HLM135" s="5"/>
      <c r="HLN135" s="5"/>
      <c r="HLO135" s="6"/>
      <c r="HLP135" s="7"/>
      <c r="HLQ135" s="5"/>
      <c r="HLR135" s="5"/>
      <c r="HLS135" s="5"/>
      <c r="HLT135" s="6"/>
      <c r="HLU135" s="7"/>
      <c r="HLV135" s="5"/>
      <c r="HLW135" s="5"/>
      <c r="HLX135" s="5"/>
      <c r="HLY135" s="6"/>
      <c r="HLZ135" s="7"/>
      <c r="HMA135" s="5"/>
      <c r="HMB135" s="5"/>
      <c r="HMC135" s="5"/>
      <c r="HMD135" s="6"/>
      <c r="HME135" s="7"/>
      <c r="HMF135" s="5"/>
      <c r="HMG135" s="5"/>
      <c r="HMH135" s="5"/>
      <c r="HMI135" s="6"/>
      <c r="HMJ135" s="7"/>
      <c r="HMK135" s="5"/>
      <c r="HML135" s="5"/>
      <c r="HMM135" s="5"/>
      <c r="HMN135" s="6"/>
      <c r="HMO135" s="7"/>
      <c r="HMP135" s="5"/>
      <c r="HMQ135" s="5"/>
      <c r="HMR135" s="5"/>
      <c r="HMS135" s="6"/>
      <c r="HMT135" s="7"/>
      <c r="HMU135" s="5"/>
      <c r="HMV135" s="5"/>
      <c r="HMW135" s="5"/>
      <c r="HMX135" s="6"/>
      <c r="HMY135" s="7"/>
      <c r="HMZ135" s="5"/>
      <c r="HNA135" s="5"/>
      <c r="HNB135" s="5"/>
      <c r="HNC135" s="6"/>
      <c r="HND135" s="7"/>
      <c r="HNE135" s="5"/>
      <c r="HNF135" s="5"/>
      <c r="HNG135" s="5"/>
      <c r="HNH135" s="6"/>
      <c r="HNI135" s="7"/>
      <c r="HNJ135" s="5"/>
      <c r="HNK135" s="5"/>
      <c r="HNL135" s="5"/>
      <c r="HNM135" s="6"/>
      <c r="HNN135" s="7"/>
      <c r="HNO135" s="5"/>
      <c r="HNP135" s="5"/>
      <c r="HNQ135" s="5"/>
      <c r="HNR135" s="6"/>
      <c r="HNS135" s="7"/>
      <c r="HNT135" s="5"/>
      <c r="HNU135" s="5"/>
      <c r="HNV135" s="5"/>
      <c r="HNW135" s="6"/>
      <c r="HNX135" s="7"/>
      <c r="HNY135" s="5"/>
      <c r="HNZ135" s="5"/>
      <c r="HOA135" s="5"/>
      <c r="HOB135" s="6"/>
      <c r="HOC135" s="7"/>
      <c r="HOD135" s="5"/>
      <c r="HOE135" s="5"/>
      <c r="HOF135" s="5"/>
      <c r="HOG135" s="6"/>
      <c r="HOH135" s="7"/>
      <c r="HOI135" s="5"/>
      <c r="HOJ135" s="5"/>
      <c r="HOK135" s="5"/>
      <c r="HOL135" s="6"/>
      <c r="HOM135" s="7"/>
      <c r="HON135" s="5"/>
      <c r="HOO135" s="5"/>
      <c r="HOP135" s="5"/>
      <c r="HOQ135" s="6"/>
      <c r="HOR135" s="7"/>
      <c r="HOS135" s="5"/>
      <c r="HOT135" s="5"/>
      <c r="HOU135" s="5"/>
      <c r="HOV135" s="6"/>
      <c r="HOW135" s="7"/>
      <c r="HOX135" s="5"/>
      <c r="HOY135" s="5"/>
      <c r="HOZ135" s="5"/>
      <c r="HPA135" s="6"/>
      <c r="HPB135" s="7"/>
      <c r="HPC135" s="5"/>
      <c r="HPD135" s="5"/>
      <c r="HPE135" s="5"/>
      <c r="HPF135" s="6"/>
      <c r="HPG135" s="7"/>
      <c r="HPH135" s="5"/>
      <c r="HPI135" s="5"/>
      <c r="HPJ135" s="5"/>
      <c r="HPK135" s="6"/>
      <c r="HPL135" s="7"/>
      <c r="HPM135" s="5"/>
      <c r="HPN135" s="5"/>
      <c r="HPO135" s="5"/>
      <c r="HPP135" s="6"/>
      <c r="HPQ135" s="7"/>
      <c r="HPR135" s="5"/>
      <c r="HPS135" s="5"/>
      <c r="HPT135" s="5"/>
      <c r="HPU135" s="6"/>
      <c r="HPV135" s="7"/>
      <c r="HPW135" s="5"/>
      <c r="HPX135" s="5"/>
      <c r="HPY135" s="5"/>
      <c r="HPZ135" s="6"/>
      <c r="HQA135" s="7"/>
      <c r="HQB135" s="5"/>
      <c r="HQC135" s="5"/>
      <c r="HQD135" s="5"/>
      <c r="HQE135" s="6"/>
      <c r="HQF135" s="7"/>
      <c r="HQG135" s="5"/>
      <c r="HQH135" s="5"/>
      <c r="HQI135" s="5"/>
      <c r="HQJ135" s="6"/>
      <c r="HQK135" s="7"/>
      <c r="HQL135" s="5"/>
      <c r="HQM135" s="5"/>
      <c r="HQN135" s="5"/>
      <c r="HQO135" s="6"/>
      <c r="HQP135" s="7"/>
      <c r="HQQ135" s="5"/>
      <c r="HQR135" s="5"/>
      <c r="HQS135" s="5"/>
      <c r="HQT135" s="6"/>
      <c r="HQU135" s="7"/>
      <c r="HQV135" s="5"/>
      <c r="HQW135" s="5"/>
      <c r="HQX135" s="5"/>
      <c r="HQY135" s="6"/>
      <c r="HQZ135" s="7"/>
      <c r="HRA135" s="5"/>
      <c r="HRB135" s="5"/>
      <c r="HRC135" s="5"/>
      <c r="HRD135" s="6"/>
      <c r="HRE135" s="7"/>
      <c r="HRF135" s="5"/>
      <c r="HRG135" s="5"/>
      <c r="HRH135" s="5"/>
      <c r="HRI135" s="6"/>
      <c r="HRJ135" s="7"/>
      <c r="HRK135" s="5"/>
      <c r="HRL135" s="5"/>
      <c r="HRM135" s="5"/>
      <c r="HRN135" s="6"/>
      <c r="HRO135" s="7"/>
      <c r="HRP135" s="5"/>
      <c r="HRQ135" s="5"/>
      <c r="HRR135" s="5"/>
      <c r="HRS135" s="6"/>
      <c r="HRT135" s="7"/>
      <c r="HRU135" s="5"/>
      <c r="HRV135" s="5"/>
      <c r="HRW135" s="5"/>
      <c r="HRX135" s="6"/>
      <c r="HRY135" s="7"/>
      <c r="HRZ135" s="5"/>
      <c r="HSA135" s="5"/>
      <c r="HSB135" s="5"/>
      <c r="HSC135" s="6"/>
      <c r="HSD135" s="7"/>
      <c r="HSE135" s="5"/>
      <c r="HSF135" s="5"/>
      <c r="HSG135" s="5"/>
      <c r="HSH135" s="6"/>
      <c r="HSI135" s="7"/>
      <c r="HSJ135" s="5"/>
      <c r="HSK135" s="5"/>
      <c r="HSL135" s="5"/>
      <c r="HSM135" s="6"/>
      <c r="HSN135" s="7"/>
      <c r="HSO135" s="5"/>
      <c r="HSP135" s="5"/>
      <c r="HSQ135" s="5"/>
      <c r="HSR135" s="6"/>
      <c r="HSS135" s="7"/>
      <c r="HST135" s="5"/>
      <c r="HSU135" s="5"/>
      <c r="HSV135" s="5"/>
      <c r="HSW135" s="6"/>
      <c r="HSX135" s="7"/>
      <c r="HSY135" s="5"/>
      <c r="HSZ135" s="5"/>
      <c r="HTA135" s="5"/>
      <c r="HTB135" s="6"/>
      <c r="HTC135" s="7"/>
      <c r="HTD135" s="5"/>
      <c r="HTE135" s="5"/>
      <c r="HTF135" s="5"/>
      <c r="HTG135" s="6"/>
      <c r="HTH135" s="7"/>
      <c r="HTI135" s="5"/>
      <c r="HTJ135" s="5"/>
      <c r="HTK135" s="5"/>
      <c r="HTL135" s="6"/>
      <c r="HTM135" s="7"/>
      <c r="HTN135" s="5"/>
      <c r="HTO135" s="5"/>
      <c r="HTP135" s="5"/>
      <c r="HTQ135" s="6"/>
      <c r="HTR135" s="7"/>
      <c r="HTS135" s="5"/>
      <c r="HTT135" s="5"/>
      <c r="HTU135" s="5"/>
      <c r="HTV135" s="6"/>
      <c r="HTW135" s="7"/>
      <c r="HTX135" s="5"/>
      <c r="HTY135" s="5"/>
      <c r="HTZ135" s="5"/>
      <c r="HUA135" s="6"/>
      <c r="HUB135" s="7"/>
      <c r="HUC135" s="5"/>
      <c r="HUD135" s="5"/>
      <c r="HUE135" s="5"/>
      <c r="HUF135" s="6"/>
      <c r="HUG135" s="7"/>
      <c r="HUH135" s="5"/>
      <c r="HUI135" s="5"/>
      <c r="HUJ135" s="5"/>
      <c r="HUK135" s="6"/>
      <c r="HUL135" s="7"/>
      <c r="HUM135" s="5"/>
      <c r="HUN135" s="5"/>
      <c r="HUO135" s="5"/>
      <c r="HUP135" s="6"/>
      <c r="HUQ135" s="7"/>
      <c r="HUR135" s="5"/>
      <c r="HUS135" s="5"/>
      <c r="HUT135" s="5"/>
      <c r="HUU135" s="6"/>
      <c r="HUV135" s="7"/>
      <c r="HUW135" s="5"/>
      <c r="HUX135" s="5"/>
      <c r="HUY135" s="5"/>
      <c r="HUZ135" s="6"/>
      <c r="HVA135" s="7"/>
      <c r="HVB135" s="5"/>
      <c r="HVC135" s="5"/>
      <c r="HVD135" s="5"/>
      <c r="HVE135" s="6"/>
      <c r="HVF135" s="7"/>
      <c r="HVG135" s="5"/>
      <c r="HVH135" s="5"/>
      <c r="HVI135" s="5"/>
      <c r="HVJ135" s="6"/>
      <c r="HVK135" s="7"/>
      <c r="HVL135" s="5"/>
      <c r="HVM135" s="5"/>
      <c r="HVN135" s="5"/>
      <c r="HVO135" s="6"/>
      <c r="HVP135" s="7"/>
      <c r="HVQ135" s="5"/>
      <c r="HVR135" s="5"/>
      <c r="HVS135" s="5"/>
      <c r="HVT135" s="6"/>
      <c r="HVU135" s="7"/>
      <c r="HVV135" s="5"/>
      <c r="HVW135" s="5"/>
      <c r="HVX135" s="5"/>
      <c r="HVY135" s="6"/>
      <c r="HVZ135" s="7"/>
      <c r="HWA135" s="5"/>
      <c r="HWB135" s="5"/>
      <c r="HWC135" s="5"/>
      <c r="HWD135" s="6"/>
      <c r="HWE135" s="7"/>
      <c r="HWF135" s="5"/>
      <c r="HWG135" s="5"/>
      <c r="HWH135" s="5"/>
      <c r="HWI135" s="6"/>
      <c r="HWJ135" s="7"/>
      <c r="HWK135" s="5"/>
      <c r="HWL135" s="5"/>
      <c r="HWM135" s="5"/>
      <c r="HWN135" s="6"/>
      <c r="HWO135" s="7"/>
      <c r="HWP135" s="5"/>
      <c r="HWQ135" s="5"/>
      <c r="HWR135" s="5"/>
      <c r="HWS135" s="6"/>
      <c r="HWT135" s="7"/>
      <c r="HWU135" s="5"/>
      <c r="HWV135" s="5"/>
      <c r="HWW135" s="5"/>
      <c r="HWX135" s="6"/>
      <c r="HWY135" s="7"/>
      <c r="HWZ135" s="5"/>
      <c r="HXA135" s="5"/>
      <c r="HXB135" s="5"/>
      <c r="HXC135" s="6"/>
      <c r="HXD135" s="7"/>
      <c r="HXE135" s="5"/>
      <c r="HXF135" s="5"/>
      <c r="HXG135" s="5"/>
      <c r="HXH135" s="6"/>
      <c r="HXI135" s="7"/>
      <c r="HXJ135" s="5"/>
      <c r="HXK135" s="5"/>
      <c r="HXL135" s="5"/>
      <c r="HXM135" s="6"/>
      <c r="HXN135" s="7"/>
      <c r="HXO135" s="5"/>
      <c r="HXP135" s="5"/>
      <c r="HXQ135" s="5"/>
      <c r="HXR135" s="6"/>
      <c r="HXS135" s="7"/>
      <c r="HXT135" s="5"/>
      <c r="HXU135" s="5"/>
      <c r="HXV135" s="5"/>
      <c r="HXW135" s="6"/>
      <c r="HXX135" s="7"/>
      <c r="HXY135" s="5"/>
      <c r="HXZ135" s="5"/>
      <c r="HYA135" s="5"/>
      <c r="HYB135" s="6"/>
      <c r="HYC135" s="7"/>
      <c r="HYD135" s="5"/>
      <c r="HYE135" s="5"/>
      <c r="HYF135" s="5"/>
      <c r="HYG135" s="6"/>
      <c r="HYH135" s="7"/>
      <c r="HYI135" s="5"/>
      <c r="HYJ135" s="5"/>
      <c r="HYK135" s="5"/>
      <c r="HYL135" s="6"/>
      <c r="HYM135" s="7"/>
      <c r="HYN135" s="5"/>
      <c r="HYO135" s="5"/>
      <c r="HYP135" s="5"/>
      <c r="HYQ135" s="6"/>
      <c r="HYR135" s="7"/>
      <c r="HYS135" s="5"/>
      <c r="HYT135" s="5"/>
      <c r="HYU135" s="5"/>
      <c r="HYV135" s="6"/>
      <c r="HYW135" s="7"/>
      <c r="HYX135" s="5"/>
      <c r="HYY135" s="5"/>
      <c r="HYZ135" s="5"/>
      <c r="HZA135" s="6"/>
      <c r="HZB135" s="7"/>
      <c r="HZC135" s="5"/>
      <c r="HZD135" s="5"/>
      <c r="HZE135" s="5"/>
      <c r="HZF135" s="6"/>
      <c r="HZG135" s="7"/>
      <c r="HZH135" s="5"/>
      <c r="HZI135" s="5"/>
      <c r="HZJ135" s="5"/>
      <c r="HZK135" s="6"/>
      <c r="HZL135" s="7"/>
      <c r="HZM135" s="5"/>
      <c r="HZN135" s="5"/>
      <c r="HZO135" s="5"/>
      <c r="HZP135" s="6"/>
      <c r="HZQ135" s="7"/>
      <c r="HZR135" s="5"/>
      <c r="HZS135" s="5"/>
      <c r="HZT135" s="5"/>
      <c r="HZU135" s="6"/>
      <c r="HZV135" s="7"/>
      <c r="HZW135" s="5"/>
      <c r="HZX135" s="5"/>
      <c r="HZY135" s="5"/>
      <c r="HZZ135" s="6"/>
      <c r="IAA135" s="7"/>
      <c r="IAB135" s="5"/>
      <c r="IAC135" s="5"/>
      <c r="IAD135" s="5"/>
      <c r="IAE135" s="6"/>
      <c r="IAF135" s="7"/>
      <c r="IAG135" s="5"/>
      <c r="IAH135" s="5"/>
      <c r="IAI135" s="5"/>
      <c r="IAJ135" s="6"/>
      <c r="IAK135" s="7"/>
      <c r="IAL135" s="5"/>
      <c r="IAM135" s="5"/>
      <c r="IAN135" s="5"/>
      <c r="IAO135" s="6"/>
      <c r="IAP135" s="7"/>
      <c r="IAQ135" s="5"/>
      <c r="IAR135" s="5"/>
      <c r="IAS135" s="5"/>
      <c r="IAT135" s="6"/>
      <c r="IAU135" s="7"/>
      <c r="IAV135" s="5"/>
      <c r="IAW135" s="5"/>
      <c r="IAX135" s="5"/>
      <c r="IAY135" s="6"/>
      <c r="IAZ135" s="7"/>
      <c r="IBA135" s="5"/>
      <c r="IBB135" s="5"/>
      <c r="IBC135" s="5"/>
      <c r="IBD135" s="6"/>
      <c r="IBE135" s="7"/>
      <c r="IBF135" s="5"/>
      <c r="IBG135" s="5"/>
      <c r="IBH135" s="5"/>
      <c r="IBI135" s="6"/>
      <c r="IBJ135" s="7"/>
      <c r="IBK135" s="5"/>
      <c r="IBL135" s="5"/>
      <c r="IBM135" s="5"/>
      <c r="IBN135" s="6"/>
      <c r="IBO135" s="7"/>
      <c r="IBP135" s="5"/>
      <c r="IBQ135" s="5"/>
      <c r="IBR135" s="5"/>
      <c r="IBS135" s="6"/>
      <c r="IBT135" s="7"/>
      <c r="IBU135" s="5"/>
      <c r="IBV135" s="5"/>
      <c r="IBW135" s="5"/>
      <c r="IBX135" s="6"/>
      <c r="IBY135" s="7"/>
      <c r="IBZ135" s="5"/>
      <c r="ICA135" s="5"/>
      <c r="ICB135" s="5"/>
      <c r="ICC135" s="6"/>
      <c r="ICD135" s="7"/>
      <c r="ICE135" s="5"/>
      <c r="ICF135" s="5"/>
      <c r="ICG135" s="5"/>
      <c r="ICH135" s="6"/>
      <c r="ICI135" s="7"/>
      <c r="ICJ135" s="5"/>
      <c r="ICK135" s="5"/>
      <c r="ICL135" s="5"/>
      <c r="ICM135" s="6"/>
      <c r="ICN135" s="7"/>
      <c r="ICO135" s="5"/>
      <c r="ICP135" s="5"/>
      <c r="ICQ135" s="5"/>
      <c r="ICR135" s="6"/>
      <c r="ICS135" s="7"/>
      <c r="ICT135" s="5"/>
      <c r="ICU135" s="5"/>
      <c r="ICV135" s="5"/>
      <c r="ICW135" s="6"/>
      <c r="ICX135" s="7"/>
      <c r="ICY135" s="5"/>
      <c r="ICZ135" s="5"/>
      <c r="IDA135" s="5"/>
      <c r="IDB135" s="6"/>
      <c r="IDC135" s="7"/>
      <c r="IDD135" s="5"/>
      <c r="IDE135" s="5"/>
      <c r="IDF135" s="5"/>
      <c r="IDG135" s="6"/>
      <c r="IDH135" s="7"/>
      <c r="IDI135" s="5"/>
      <c r="IDJ135" s="5"/>
      <c r="IDK135" s="5"/>
      <c r="IDL135" s="6"/>
      <c r="IDM135" s="7"/>
      <c r="IDN135" s="5"/>
      <c r="IDO135" s="5"/>
      <c r="IDP135" s="5"/>
      <c r="IDQ135" s="6"/>
      <c r="IDR135" s="7"/>
      <c r="IDS135" s="5"/>
      <c r="IDT135" s="5"/>
      <c r="IDU135" s="5"/>
      <c r="IDV135" s="6"/>
      <c r="IDW135" s="7"/>
      <c r="IDX135" s="5"/>
      <c r="IDY135" s="5"/>
      <c r="IDZ135" s="5"/>
      <c r="IEA135" s="6"/>
      <c r="IEB135" s="7"/>
      <c r="IEC135" s="5"/>
      <c r="IED135" s="5"/>
      <c r="IEE135" s="5"/>
      <c r="IEF135" s="6"/>
      <c r="IEG135" s="7"/>
      <c r="IEH135" s="5"/>
      <c r="IEI135" s="5"/>
      <c r="IEJ135" s="5"/>
      <c r="IEK135" s="6"/>
      <c r="IEL135" s="7"/>
      <c r="IEM135" s="5"/>
      <c r="IEN135" s="5"/>
      <c r="IEO135" s="5"/>
      <c r="IEP135" s="6"/>
      <c r="IEQ135" s="7"/>
      <c r="IER135" s="5"/>
      <c r="IES135" s="5"/>
      <c r="IET135" s="5"/>
      <c r="IEU135" s="6"/>
      <c r="IEV135" s="7"/>
      <c r="IEW135" s="5"/>
      <c r="IEX135" s="5"/>
      <c r="IEY135" s="5"/>
      <c r="IEZ135" s="6"/>
      <c r="IFA135" s="7"/>
      <c r="IFB135" s="5"/>
      <c r="IFC135" s="5"/>
      <c r="IFD135" s="5"/>
      <c r="IFE135" s="6"/>
      <c r="IFF135" s="7"/>
      <c r="IFG135" s="5"/>
      <c r="IFH135" s="5"/>
      <c r="IFI135" s="5"/>
      <c r="IFJ135" s="6"/>
      <c r="IFK135" s="7"/>
      <c r="IFL135" s="5"/>
      <c r="IFM135" s="5"/>
      <c r="IFN135" s="5"/>
      <c r="IFO135" s="6"/>
      <c r="IFP135" s="7"/>
      <c r="IFQ135" s="5"/>
      <c r="IFR135" s="5"/>
      <c r="IFS135" s="5"/>
      <c r="IFT135" s="6"/>
      <c r="IFU135" s="7"/>
      <c r="IFV135" s="5"/>
      <c r="IFW135" s="5"/>
      <c r="IFX135" s="5"/>
      <c r="IFY135" s="6"/>
      <c r="IFZ135" s="7"/>
      <c r="IGA135" s="5"/>
      <c r="IGB135" s="5"/>
      <c r="IGC135" s="5"/>
      <c r="IGD135" s="6"/>
      <c r="IGE135" s="7"/>
      <c r="IGF135" s="5"/>
      <c r="IGG135" s="5"/>
      <c r="IGH135" s="5"/>
      <c r="IGI135" s="6"/>
      <c r="IGJ135" s="7"/>
      <c r="IGK135" s="5"/>
      <c r="IGL135" s="5"/>
      <c r="IGM135" s="5"/>
      <c r="IGN135" s="6"/>
      <c r="IGO135" s="7"/>
      <c r="IGP135" s="5"/>
      <c r="IGQ135" s="5"/>
      <c r="IGR135" s="5"/>
      <c r="IGS135" s="6"/>
      <c r="IGT135" s="7"/>
      <c r="IGU135" s="5"/>
      <c r="IGV135" s="5"/>
      <c r="IGW135" s="5"/>
      <c r="IGX135" s="6"/>
      <c r="IGY135" s="7"/>
      <c r="IGZ135" s="5"/>
      <c r="IHA135" s="5"/>
      <c r="IHB135" s="5"/>
      <c r="IHC135" s="6"/>
      <c r="IHD135" s="7"/>
      <c r="IHE135" s="5"/>
      <c r="IHF135" s="5"/>
      <c r="IHG135" s="5"/>
      <c r="IHH135" s="6"/>
      <c r="IHI135" s="7"/>
      <c r="IHJ135" s="5"/>
      <c r="IHK135" s="5"/>
      <c r="IHL135" s="5"/>
      <c r="IHM135" s="6"/>
      <c r="IHN135" s="7"/>
      <c r="IHO135" s="5"/>
      <c r="IHP135" s="5"/>
      <c r="IHQ135" s="5"/>
      <c r="IHR135" s="6"/>
      <c r="IHS135" s="7"/>
      <c r="IHT135" s="5"/>
      <c r="IHU135" s="5"/>
      <c r="IHV135" s="5"/>
      <c r="IHW135" s="6"/>
      <c r="IHX135" s="7"/>
      <c r="IHY135" s="5"/>
      <c r="IHZ135" s="5"/>
      <c r="IIA135" s="5"/>
      <c r="IIB135" s="6"/>
      <c r="IIC135" s="7"/>
      <c r="IID135" s="5"/>
      <c r="IIE135" s="5"/>
      <c r="IIF135" s="5"/>
      <c r="IIG135" s="6"/>
      <c r="IIH135" s="7"/>
      <c r="III135" s="5"/>
      <c r="IIJ135" s="5"/>
      <c r="IIK135" s="5"/>
      <c r="IIL135" s="6"/>
      <c r="IIM135" s="7"/>
      <c r="IIN135" s="5"/>
      <c r="IIO135" s="5"/>
      <c r="IIP135" s="5"/>
      <c r="IIQ135" s="6"/>
      <c r="IIR135" s="7"/>
      <c r="IIS135" s="5"/>
      <c r="IIT135" s="5"/>
      <c r="IIU135" s="5"/>
      <c r="IIV135" s="6"/>
      <c r="IIW135" s="7"/>
      <c r="IIX135" s="5"/>
      <c r="IIY135" s="5"/>
      <c r="IIZ135" s="5"/>
      <c r="IJA135" s="6"/>
      <c r="IJB135" s="7"/>
      <c r="IJC135" s="5"/>
      <c r="IJD135" s="5"/>
      <c r="IJE135" s="5"/>
      <c r="IJF135" s="6"/>
      <c r="IJG135" s="7"/>
      <c r="IJH135" s="5"/>
      <c r="IJI135" s="5"/>
      <c r="IJJ135" s="5"/>
      <c r="IJK135" s="6"/>
      <c r="IJL135" s="7"/>
      <c r="IJM135" s="5"/>
      <c r="IJN135" s="5"/>
      <c r="IJO135" s="5"/>
      <c r="IJP135" s="6"/>
      <c r="IJQ135" s="7"/>
      <c r="IJR135" s="5"/>
      <c r="IJS135" s="5"/>
      <c r="IJT135" s="5"/>
      <c r="IJU135" s="6"/>
      <c r="IJV135" s="7"/>
      <c r="IJW135" s="5"/>
      <c r="IJX135" s="5"/>
      <c r="IJY135" s="5"/>
      <c r="IJZ135" s="6"/>
      <c r="IKA135" s="7"/>
      <c r="IKB135" s="5"/>
      <c r="IKC135" s="5"/>
      <c r="IKD135" s="5"/>
      <c r="IKE135" s="6"/>
      <c r="IKF135" s="7"/>
      <c r="IKG135" s="5"/>
      <c r="IKH135" s="5"/>
      <c r="IKI135" s="5"/>
      <c r="IKJ135" s="6"/>
      <c r="IKK135" s="7"/>
      <c r="IKL135" s="5"/>
      <c r="IKM135" s="5"/>
      <c r="IKN135" s="5"/>
      <c r="IKO135" s="6"/>
      <c r="IKP135" s="7"/>
      <c r="IKQ135" s="5"/>
      <c r="IKR135" s="5"/>
      <c r="IKS135" s="5"/>
      <c r="IKT135" s="6"/>
      <c r="IKU135" s="7"/>
      <c r="IKV135" s="5"/>
      <c r="IKW135" s="5"/>
      <c r="IKX135" s="5"/>
      <c r="IKY135" s="6"/>
      <c r="IKZ135" s="7"/>
      <c r="ILA135" s="5"/>
      <c r="ILB135" s="5"/>
      <c r="ILC135" s="5"/>
      <c r="ILD135" s="6"/>
      <c r="ILE135" s="7"/>
      <c r="ILF135" s="5"/>
      <c r="ILG135" s="5"/>
      <c r="ILH135" s="5"/>
      <c r="ILI135" s="6"/>
      <c r="ILJ135" s="7"/>
      <c r="ILK135" s="5"/>
      <c r="ILL135" s="5"/>
      <c r="ILM135" s="5"/>
      <c r="ILN135" s="6"/>
      <c r="ILO135" s="7"/>
      <c r="ILP135" s="5"/>
      <c r="ILQ135" s="5"/>
      <c r="ILR135" s="5"/>
      <c r="ILS135" s="6"/>
      <c r="ILT135" s="7"/>
      <c r="ILU135" s="5"/>
      <c r="ILV135" s="5"/>
      <c r="ILW135" s="5"/>
      <c r="ILX135" s="6"/>
      <c r="ILY135" s="7"/>
      <c r="ILZ135" s="5"/>
      <c r="IMA135" s="5"/>
      <c r="IMB135" s="5"/>
      <c r="IMC135" s="6"/>
      <c r="IMD135" s="7"/>
      <c r="IME135" s="5"/>
      <c r="IMF135" s="5"/>
      <c r="IMG135" s="5"/>
      <c r="IMH135" s="6"/>
      <c r="IMI135" s="7"/>
      <c r="IMJ135" s="5"/>
      <c r="IMK135" s="5"/>
      <c r="IML135" s="5"/>
      <c r="IMM135" s="6"/>
      <c r="IMN135" s="7"/>
      <c r="IMO135" s="5"/>
      <c r="IMP135" s="5"/>
      <c r="IMQ135" s="5"/>
      <c r="IMR135" s="6"/>
      <c r="IMS135" s="7"/>
      <c r="IMT135" s="5"/>
      <c r="IMU135" s="5"/>
      <c r="IMV135" s="5"/>
      <c r="IMW135" s="6"/>
      <c r="IMX135" s="7"/>
      <c r="IMY135" s="5"/>
      <c r="IMZ135" s="5"/>
      <c r="INA135" s="5"/>
      <c r="INB135" s="6"/>
      <c r="INC135" s="7"/>
      <c r="IND135" s="5"/>
      <c r="INE135" s="5"/>
      <c r="INF135" s="5"/>
      <c r="ING135" s="6"/>
      <c r="INH135" s="7"/>
      <c r="INI135" s="5"/>
      <c r="INJ135" s="5"/>
      <c r="INK135" s="5"/>
      <c r="INL135" s="6"/>
      <c r="INM135" s="7"/>
      <c r="INN135" s="5"/>
      <c r="INO135" s="5"/>
      <c r="INP135" s="5"/>
      <c r="INQ135" s="6"/>
      <c r="INR135" s="7"/>
      <c r="INS135" s="5"/>
      <c r="INT135" s="5"/>
      <c r="INU135" s="5"/>
      <c r="INV135" s="6"/>
      <c r="INW135" s="7"/>
      <c r="INX135" s="5"/>
      <c r="INY135" s="5"/>
      <c r="INZ135" s="5"/>
      <c r="IOA135" s="6"/>
      <c r="IOB135" s="7"/>
      <c r="IOC135" s="5"/>
      <c r="IOD135" s="5"/>
      <c r="IOE135" s="5"/>
      <c r="IOF135" s="6"/>
      <c r="IOG135" s="7"/>
      <c r="IOH135" s="5"/>
      <c r="IOI135" s="5"/>
      <c r="IOJ135" s="5"/>
      <c r="IOK135" s="6"/>
      <c r="IOL135" s="7"/>
      <c r="IOM135" s="5"/>
      <c r="ION135" s="5"/>
      <c r="IOO135" s="5"/>
      <c r="IOP135" s="6"/>
      <c r="IOQ135" s="7"/>
      <c r="IOR135" s="5"/>
      <c r="IOS135" s="5"/>
      <c r="IOT135" s="5"/>
      <c r="IOU135" s="6"/>
      <c r="IOV135" s="7"/>
      <c r="IOW135" s="5"/>
      <c r="IOX135" s="5"/>
      <c r="IOY135" s="5"/>
      <c r="IOZ135" s="6"/>
      <c r="IPA135" s="7"/>
      <c r="IPB135" s="5"/>
      <c r="IPC135" s="5"/>
      <c r="IPD135" s="5"/>
      <c r="IPE135" s="6"/>
      <c r="IPF135" s="7"/>
      <c r="IPG135" s="5"/>
      <c r="IPH135" s="5"/>
      <c r="IPI135" s="5"/>
      <c r="IPJ135" s="6"/>
      <c r="IPK135" s="7"/>
      <c r="IPL135" s="5"/>
      <c r="IPM135" s="5"/>
      <c r="IPN135" s="5"/>
      <c r="IPO135" s="6"/>
      <c r="IPP135" s="7"/>
      <c r="IPQ135" s="5"/>
      <c r="IPR135" s="5"/>
      <c r="IPS135" s="5"/>
      <c r="IPT135" s="6"/>
      <c r="IPU135" s="7"/>
      <c r="IPV135" s="5"/>
      <c r="IPW135" s="5"/>
      <c r="IPX135" s="5"/>
      <c r="IPY135" s="6"/>
      <c r="IPZ135" s="7"/>
      <c r="IQA135" s="5"/>
      <c r="IQB135" s="5"/>
      <c r="IQC135" s="5"/>
      <c r="IQD135" s="6"/>
      <c r="IQE135" s="7"/>
      <c r="IQF135" s="5"/>
      <c r="IQG135" s="5"/>
      <c r="IQH135" s="5"/>
      <c r="IQI135" s="6"/>
      <c r="IQJ135" s="7"/>
      <c r="IQK135" s="5"/>
      <c r="IQL135" s="5"/>
      <c r="IQM135" s="5"/>
      <c r="IQN135" s="6"/>
      <c r="IQO135" s="7"/>
      <c r="IQP135" s="5"/>
      <c r="IQQ135" s="5"/>
      <c r="IQR135" s="5"/>
      <c r="IQS135" s="6"/>
      <c r="IQT135" s="7"/>
      <c r="IQU135" s="5"/>
      <c r="IQV135" s="5"/>
      <c r="IQW135" s="5"/>
      <c r="IQX135" s="6"/>
      <c r="IQY135" s="7"/>
      <c r="IQZ135" s="5"/>
      <c r="IRA135" s="5"/>
      <c r="IRB135" s="5"/>
      <c r="IRC135" s="6"/>
      <c r="IRD135" s="7"/>
      <c r="IRE135" s="5"/>
      <c r="IRF135" s="5"/>
      <c r="IRG135" s="5"/>
      <c r="IRH135" s="6"/>
      <c r="IRI135" s="7"/>
      <c r="IRJ135" s="5"/>
      <c r="IRK135" s="5"/>
      <c r="IRL135" s="5"/>
      <c r="IRM135" s="6"/>
      <c r="IRN135" s="7"/>
      <c r="IRO135" s="5"/>
      <c r="IRP135" s="5"/>
      <c r="IRQ135" s="5"/>
      <c r="IRR135" s="6"/>
      <c r="IRS135" s="7"/>
      <c r="IRT135" s="5"/>
      <c r="IRU135" s="5"/>
      <c r="IRV135" s="5"/>
      <c r="IRW135" s="6"/>
      <c r="IRX135" s="7"/>
      <c r="IRY135" s="5"/>
      <c r="IRZ135" s="5"/>
      <c r="ISA135" s="5"/>
      <c r="ISB135" s="6"/>
      <c r="ISC135" s="7"/>
      <c r="ISD135" s="5"/>
      <c r="ISE135" s="5"/>
      <c r="ISF135" s="5"/>
      <c r="ISG135" s="6"/>
      <c r="ISH135" s="7"/>
      <c r="ISI135" s="5"/>
      <c r="ISJ135" s="5"/>
      <c r="ISK135" s="5"/>
      <c r="ISL135" s="6"/>
      <c r="ISM135" s="7"/>
      <c r="ISN135" s="5"/>
      <c r="ISO135" s="5"/>
      <c r="ISP135" s="5"/>
      <c r="ISQ135" s="6"/>
      <c r="ISR135" s="7"/>
      <c r="ISS135" s="5"/>
      <c r="IST135" s="5"/>
      <c r="ISU135" s="5"/>
      <c r="ISV135" s="6"/>
      <c r="ISW135" s="7"/>
      <c r="ISX135" s="5"/>
      <c r="ISY135" s="5"/>
      <c r="ISZ135" s="5"/>
      <c r="ITA135" s="6"/>
      <c r="ITB135" s="7"/>
      <c r="ITC135" s="5"/>
      <c r="ITD135" s="5"/>
      <c r="ITE135" s="5"/>
      <c r="ITF135" s="6"/>
      <c r="ITG135" s="7"/>
      <c r="ITH135" s="5"/>
      <c r="ITI135" s="5"/>
      <c r="ITJ135" s="5"/>
      <c r="ITK135" s="6"/>
      <c r="ITL135" s="7"/>
      <c r="ITM135" s="5"/>
      <c r="ITN135" s="5"/>
      <c r="ITO135" s="5"/>
      <c r="ITP135" s="6"/>
      <c r="ITQ135" s="7"/>
      <c r="ITR135" s="5"/>
      <c r="ITS135" s="5"/>
      <c r="ITT135" s="5"/>
      <c r="ITU135" s="6"/>
      <c r="ITV135" s="7"/>
      <c r="ITW135" s="5"/>
      <c r="ITX135" s="5"/>
      <c r="ITY135" s="5"/>
      <c r="ITZ135" s="6"/>
      <c r="IUA135" s="7"/>
      <c r="IUB135" s="5"/>
      <c r="IUC135" s="5"/>
      <c r="IUD135" s="5"/>
      <c r="IUE135" s="6"/>
      <c r="IUF135" s="7"/>
      <c r="IUG135" s="5"/>
      <c r="IUH135" s="5"/>
      <c r="IUI135" s="5"/>
      <c r="IUJ135" s="6"/>
      <c r="IUK135" s="7"/>
      <c r="IUL135" s="5"/>
      <c r="IUM135" s="5"/>
      <c r="IUN135" s="5"/>
      <c r="IUO135" s="6"/>
      <c r="IUP135" s="7"/>
      <c r="IUQ135" s="5"/>
      <c r="IUR135" s="5"/>
      <c r="IUS135" s="5"/>
      <c r="IUT135" s="6"/>
      <c r="IUU135" s="7"/>
      <c r="IUV135" s="5"/>
      <c r="IUW135" s="5"/>
      <c r="IUX135" s="5"/>
      <c r="IUY135" s="6"/>
      <c r="IUZ135" s="7"/>
      <c r="IVA135" s="5"/>
      <c r="IVB135" s="5"/>
      <c r="IVC135" s="5"/>
      <c r="IVD135" s="6"/>
      <c r="IVE135" s="7"/>
      <c r="IVF135" s="5"/>
      <c r="IVG135" s="5"/>
      <c r="IVH135" s="5"/>
      <c r="IVI135" s="6"/>
      <c r="IVJ135" s="7"/>
      <c r="IVK135" s="5"/>
      <c r="IVL135" s="5"/>
      <c r="IVM135" s="5"/>
      <c r="IVN135" s="6"/>
      <c r="IVO135" s="7"/>
      <c r="IVP135" s="5"/>
      <c r="IVQ135" s="5"/>
      <c r="IVR135" s="5"/>
      <c r="IVS135" s="6"/>
      <c r="IVT135" s="7"/>
      <c r="IVU135" s="5"/>
      <c r="IVV135" s="5"/>
      <c r="IVW135" s="5"/>
      <c r="IVX135" s="6"/>
      <c r="IVY135" s="7"/>
      <c r="IVZ135" s="5"/>
      <c r="IWA135" s="5"/>
      <c r="IWB135" s="5"/>
      <c r="IWC135" s="6"/>
      <c r="IWD135" s="7"/>
      <c r="IWE135" s="5"/>
      <c r="IWF135" s="5"/>
      <c r="IWG135" s="5"/>
      <c r="IWH135" s="6"/>
      <c r="IWI135" s="7"/>
      <c r="IWJ135" s="5"/>
      <c r="IWK135" s="5"/>
      <c r="IWL135" s="5"/>
      <c r="IWM135" s="6"/>
      <c r="IWN135" s="7"/>
      <c r="IWO135" s="5"/>
      <c r="IWP135" s="5"/>
      <c r="IWQ135" s="5"/>
      <c r="IWR135" s="6"/>
      <c r="IWS135" s="7"/>
      <c r="IWT135" s="5"/>
      <c r="IWU135" s="5"/>
      <c r="IWV135" s="5"/>
      <c r="IWW135" s="6"/>
      <c r="IWX135" s="7"/>
      <c r="IWY135" s="5"/>
      <c r="IWZ135" s="5"/>
      <c r="IXA135" s="5"/>
      <c r="IXB135" s="6"/>
      <c r="IXC135" s="7"/>
      <c r="IXD135" s="5"/>
      <c r="IXE135" s="5"/>
      <c r="IXF135" s="5"/>
      <c r="IXG135" s="6"/>
      <c r="IXH135" s="7"/>
      <c r="IXI135" s="5"/>
      <c r="IXJ135" s="5"/>
      <c r="IXK135" s="5"/>
      <c r="IXL135" s="6"/>
      <c r="IXM135" s="7"/>
      <c r="IXN135" s="5"/>
      <c r="IXO135" s="5"/>
      <c r="IXP135" s="5"/>
      <c r="IXQ135" s="6"/>
      <c r="IXR135" s="7"/>
      <c r="IXS135" s="5"/>
      <c r="IXT135" s="5"/>
      <c r="IXU135" s="5"/>
      <c r="IXV135" s="6"/>
      <c r="IXW135" s="7"/>
      <c r="IXX135" s="5"/>
      <c r="IXY135" s="5"/>
      <c r="IXZ135" s="5"/>
      <c r="IYA135" s="6"/>
      <c r="IYB135" s="7"/>
      <c r="IYC135" s="5"/>
      <c r="IYD135" s="5"/>
      <c r="IYE135" s="5"/>
      <c r="IYF135" s="6"/>
      <c r="IYG135" s="7"/>
      <c r="IYH135" s="5"/>
      <c r="IYI135" s="5"/>
      <c r="IYJ135" s="5"/>
      <c r="IYK135" s="6"/>
      <c r="IYL135" s="7"/>
      <c r="IYM135" s="5"/>
      <c r="IYN135" s="5"/>
      <c r="IYO135" s="5"/>
      <c r="IYP135" s="6"/>
      <c r="IYQ135" s="7"/>
      <c r="IYR135" s="5"/>
      <c r="IYS135" s="5"/>
      <c r="IYT135" s="5"/>
      <c r="IYU135" s="6"/>
      <c r="IYV135" s="7"/>
      <c r="IYW135" s="5"/>
      <c r="IYX135" s="5"/>
      <c r="IYY135" s="5"/>
      <c r="IYZ135" s="6"/>
      <c r="IZA135" s="7"/>
      <c r="IZB135" s="5"/>
      <c r="IZC135" s="5"/>
      <c r="IZD135" s="5"/>
      <c r="IZE135" s="6"/>
      <c r="IZF135" s="7"/>
      <c r="IZG135" s="5"/>
      <c r="IZH135" s="5"/>
      <c r="IZI135" s="5"/>
      <c r="IZJ135" s="6"/>
      <c r="IZK135" s="7"/>
      <c r="IZL135" s="5"/>
      <c r="IZM135" s="5"/>
      <c r="IZN135" s="5"/>
      <c r="IZO135" s="6"/>
      <c r="IZP135" s="7"/>
      <c r="IZQ135" s="5"/>
      <c r="IZR135" s="5"/>
      <c r="IZS135" s="5"/>
      <c r="IZT135" s="6"/>
      <c r="IZU135" s="7"/>
      <c r="IZV135" s="5"/>
      <c r="IZW135" s="5"/>
      <c r="IZX135" s="5"/>
      <c r="IZY135" s="6"/>
      <c r="IZZ135" s="7"/>
      <c r="JAA135" s="5"/>
      <c r="JAB135" s="5"/>
      <c r="JAC135" s="5"/>
      <c r="JAD135" s="6"/>
      <c r="JAE135" s="7"/>
      <c r="JAF135" s="5"/>
      <c r="JAG135" s="5"/>
      <c r="JAH135" s="5"/>
      <c r="JAI135" s="6"/>
      <c r="JAJ135" s="7"/>
      <c r="JAK135" s="5"/>
      <c r="JAL135" s="5"/>
      <c r="JAM135" s="5"/>
      <c r="JAN135" s="6"/>
      <c r="JAO135" s="7"/>
      <c r="JAP135" s="5"/>
      <c r="JAQ135" s="5"/>
      <c r="JAR135" s="5"/>
      <c r="JAS135" s="6"/>
      <c r="JAT135" s="7"/>
      <c r="JAU135" s="5"/>
      <c r="JAV135" s="5"/>
      <c r="JAW135" s="5"/>
      <c r="JAX135" s="6"/>
      <c r="JAY135" s="7"/>
      <c r="JAZ135" s="5"/>
      <c r="JBA135" s="5"/>
      <c r="JBB135" s="5"/>
      <c r="JBC135" s="6"/>
      <c r="JBD135" s="7"/>
      <c r="JBE135" s="5"/>
      <c r="JBF135" s="5"/>
      <c r="JBG135" s="5"/>
      <c r="JBH135" s="6"/>
      <c r="JBI135" s="7"/>
      <c r="JBJ135" s="5"/>
      <c r="JBK135" s="5"/>
      <c r="JBL135" s="5"/>
      <c r="JBM135" s="6"/>
      <c r="JBN135" s="7"/>
      <c r="JBO135" s="5"/>
      <c r="JBP135" s="5"/>
      <c r="JBQ135" s="5"/>
      <c r="JBR135" s="6"/>
      <c r="JBS135" s="7"/>
      <c r="JBT135" s="5"/>
      <c r="JBU135" s="5"/>
      <c r="JBV135" s="5"/>
      <c r="JBW135" s="6"/>
      <c r="JBX135" s="7"/>
      <c r="JBY135" s="5"/>
      <c r="JBZ135" s="5"/>
      <c r="JCA135" s="5"/>
      <c r="JCB135" s="6"/>
      <c r="JCC135" s="7"/>
      <c r="JCD135" s="5"/>
      <c r="JCE135" s="5"/>
      <c r="JCF135" s="5"/>
      <c r="JCG135" s="6"/>
      <c r="JCH135" s="7"/>
      <c r="JCI135" s="5"/>
      <c r="JCJ135" s="5"/>
      <c r="JCK135" s="5"/>
      <c r="JCL135" s="6"/>
      <c r="JCM135" s="7"/>
      <c r="JCN135" s="5"/>
      <c r="JCO135" s="5"/>
      <c r="JCP135" s="5"/>
      <c r="JCQ135" s="6"/>
      <c r="JCR135" s="7"/>
      <c r="JCS135" s="5"/>
      <c r="JCT135" s="5"/>
      <c r="JCU135" s="5"/>
      <c r="JCV135" s="6"/>
      <c r="JCW135" s="7"/>
      <c r="JCX135" s="5"/>
      <c r="JCY135" s="5"/>
      <c r="JCZ135" s="5"/>
      <c r="JDA135" s="6"/>
      <c r="JDB135" s="7"/>
      <c r="JDC135" s="5"/>
      <c r="JDD135" s="5"/>
      <c r="JDE135" s="5"/>
      <c r="JDF135" s="6"/>
      <c r="JDG135" s="7"/>
      <c r="JDH135" s="5"/>
      <c r="JDI135" s="5"/>
      <c r="JDJ135" s="5"/>
      <c r="JDK135" s="6"/>
      <c r="JDL135" s="7"/>
      <c r="JDM135" s="5"/>
      <c r="JDN135" s="5"/>
      <c r="JDO135" s="5"/>
      <c r="JDP135" s="6"/>
      <c r="JDQ135" s="7"/>
      <c r="JDR135" s="5"/>
      <c r="JDS135" s="5"/>
      <c r="JDT135" s="5"/>
      <c r="JDU135" s="6"/>
      <c r="JDV135" s="7"/>
      <c r="JDW135" s="5"/>
      <c r="JDX135" s="5"/>
      <c r="JDY135" s="5"/>
      <c r="JDZ135" s="6"/>
      <c r="JEA135" s="7"/>
      <c r="JEB135" s="5"/>
      <c r="JEC135" s="5"/>
      <c r="JED135" s="5"/>
      <c r="JEE135" s="6"/>
      <c r="JEF135" s="7"/>
      <c r="JEG135" s="5"/>
      <c r="JEH135" s="5"/>
      <c r="JEI135" s="5"/>
      <c r="JEJ135" s="6"/>
      <c r="JEK135" s="7"/>
      <c r="JEL135" s="5"/>
      <c r="JEM135" s="5"/>
      <c r="JEN135" s="5"/>
      <c r="JEO135" s="6"/>
      <c r="JEP135" s="7"/>
      <c r="JEQ135" s="5"/>
      <c r="JER135" s="5"/>
      <c r="JES135" s="5"/>
      <c r="JET135" s="6"/>
      <c r="JEU135" s="7"/>
      <c r="JEV135" s="5"/>
      <c r="JEW135" s="5"/>
      <c r="JEX135" s="5"/>
      <c r="JEY135" s="6"/>
      <c r="JEZ135" s="7"/>
      <c r="JFA135" s="5"/>
      <c r="JFB135" s="5"/>
      <c r="JFC135" s="5"/>
      <c r="JFD135" s="6"/>
      <c r="JFE135" s="7"/>
      <c r="JFF135" s="5"/>
      <c r="JFG135" s="5"/>
      <c r="JFH135" s="5"/>
      <c r="JFI135" s="6"/>
      <c r="JFJ135" s="7"/>
      <c r="JFK135" s="5"/>
      <c r="JFL135" s="5"/>
      <c r="JFM135" s="5"/>
      <c r="JFN135" s="6"/>
      <c r="JFO135" s="7"/>
      <c r="JFP135" s="5"/>
      <c r="JFQ135" s="5"/>
      <c r="JFR135" s="5"/>
      <c r="JFS135" s="6"/>
      <c r="JFT135" s="7"/>
      <c r="JFU135" s="5"/>
      <c r="JFV135" s="5"/>
      <c r="JFW135" s="5"/>
      <c r="JFX135" s="6"/>
      <c r="JFY135" s="7"/>
      <c r="JFZ135" s="5"/>
      <c r="JGA135" s="5"/>
      <c r="JGB135" s="5"/>
      <c r="JGC135" s="6"/>
      <c r="JGD135" s="7"/>
      <c r="JGE135" s="5"/>
      <c r="JGF135" s="5"/>
      <c r="JGG135" s="5"/>
      <c r="JGH135" s="6"/>
      <c r="JGI135" s="7"/>
      <c r="JGJ135" s="5"/>
      <c r="JGK135" s="5"/>
      <c r="JGL135" s="5"/>
      <c r="JGM135" s="6"/>
      <c r="JGN135" s="7"/>
      <c r="JGO135" s="5"/>
      <c r="JGP135" s="5"/>
      <c r="JGQ135" s="5"/>
      <c r="JGR135" s="6"/>
      <c r="JGS135" s="7"/>
      <c r="JGT135" s="5"/>
      <c r="JGU135" s="5"/>
      <c r="JGV135" s="5"/>
      <c r="JGW135" s="6"/>
      <c r="JGX135" s="7"/>
      <c r="JGY135" s="5"/>
      <c r="JGZ135" s="5"/>
      <c r="JHA135" s="5"/>
      <c r="JHB135" s="6"/>
      <c r="JHC135" s="7"/>
      <c r="JHD135" s="5"/>
      <c r="JHE135" s="5"/>
      <c r="JHF135" s="5"/>
      <c r="JHG135" s="6"/>
      <c r="JHH135" s="7"/>
      <c r="JHI135" s="5"/>
      <c r="JHJ135" s="5"/>
      <c r="JHK135" s="5"/>
      <c r="JHL135" s="6"/>
      <c r="JHM135" s="7"/>
      <c r="JHN135" s="5"/>
      <c r="JHO135" s="5"/>
      <c r="JHP135" s="5"/>
      <c r="JHQ135" s="6"/>
      <c r="JHR135" s="7"/>
      <c r="JHS135" s="5"/>
      <c r="JHT135" s="5"/>
      <c r="JHU135" s="5"/>
      <c r="JHV135" s="6"/>
      <c r="JHW135" s="7"/>
      <c r="JHX135" s="5"/>
      <c r="JHY135" s="5"/>
      <c r="JHZ135" s="5"/>
      <c r="JIA135" s="6"/>
      <c r="JIB135" s="7"/>
      <c r="JIC135" s="5"/>
      <c r="JID135" s="5"/>
      <c r="JIE135" s="5"/>
      <c r="JIF135" s="6"/>
      <c r="JIG135" s="7"/>
      <c r="JIH135" s="5"/>
      <c r="JII135" s="5"/>
      <c r="JIJ135" s="5"/>
      <c r="JIK135" s="6"/>
      <c r="JIL135" s="7"/>
      <c r="JIM135" s="5"/>
      <c r="JIN135" s="5"/>
      <c r="JIO135" s="5"/>
      <c r="JIP135" s="6"/>
      <c r="JIQ135" s="7"/>
      <c r="JIR135" s="5"/>
      <c r="JIS135" s="5"/>
      <c r="JIT135" s="5"/>
      <c r="JIU135" s="6"/>
      <c r="JIV135" s="7"/>
      <c r="JIW135" s="5"/>
      <c r="JIX135" s="5"/>
      <c r="JIY135" s="5"/>
      <c r="JIZ135" s="6"/>
      <c r="JJA135" s="7"/>
      <c r="JJB135" s="5"/>
      <c r="JJC135" s="5"/>
      <c r="JJD135" s="5"/>
      <c r="JJE135" s="6"/>
      <c r="JJF135" s="7"/>
      <c r="JJG135" s="5"/>
      <c r="JJH135" s="5"/>
      <c r="JJI135" s="5"/>
      <c r="JJJ135" s="6"/>
      <c r="JJK135" s="7"/>
      <c r="JJL135" s="5"/>
      <c r="JJM135" s="5"/>
      <c r="JJN135" s="5"/>
      <c r="JJO135" s="6"/>
      <c r="JJP135" s="7"/>
      <c r="JJQ135" s="5"/>
      <c r="JJR135" s="5"/>
      <c r="JJS135" s="5"/>
      <c r="JJT135" s="6"/>
      <c r="JJU135" s="7"/>
      <c r="JJV135" s="5"/>
      <c r="JJW135" s="5"/>
      <c r="JJX135" s="5"/>
      <c r="JJY135" s="6"/>
      <c r="JJZ135" s="7"/>
      <c r="JKA135" s="5"/>
      <c r="JKB135" s="5"/>
      <c r="JKC135" s="5"/>
      <c r="JKD135" s="6"/>
      <c r="JKE135" s="7"/>
      <c r="JKF135" s="5"/>
      <c r="JKG135" s="5"/>
      <c r="JKH135" s="5"/>
      <c r="JKI135" s="6"/>
      <c r="JKJ135" s="7"/>
      <c r="JKK135" s="5"/>
      <c r="JKL135" s="5"/>
      <c r="JKM135" s="5"/>
      <c r="JKN135" s="6"/>
      <c r="JKO135" s="7"/>
      <c r="JKP135" s="5"/>
      <c r="JKQ135" s="5"/>
      <c r="JKR135" s="5"/>
      <c r="JKS135" s="6"/>
      <c r="JKT135" s="7"/>
      <c r="JKU135" s="5"/>
      <c r="JKV135" s="5"/>
      <c r="JKW135" s="5"/>
      <c r="JKX135" s="6"/>
      <c r="JKY135" s="7"/>
      <c r="JKZ135" s="5"/>
      <c r="JLA135" s="5"/>
      <c r="JLB135" s="5"/>
      <c r="JLC135" s="6"/>
      <c r="JLD135" s="7"/>
      <c r="JLE135" s="5"/>
      <c r="JLF135" s="5"/>
      <c r="JLG135" s="5"/>
      <c r="JLH135" s="6"/>
      <c r="JLI135" s="7"/>
      <c r="JLJ135" s="5"/>
      <c r="JLK135" s="5"/>
      <c r="JLL135" s="5"/>
      <c r="JLM135" s="6"/>
      <c r="JLN135" s="7"/>
      <c r="JLO135" s="5"/>
      <c r="JLP135" s="5"/>
      <c r="JLQ135" s="5"/>
      <c r="JLR135" s="6"/>
      <c r="JLS135" s="7"/>
      <c r="JLT135" s="5"/>
      <c r="JLU135" s="5"/>
      <c r="JLV135" s="5"/>
      <c r="JLW135" s="6"/>
      <c r="JLX135" s="7"/>
      <c r="JLY135" s="5"/>
      <c r="JLZ135" s="5"/>
      <c r="JMA135" s="5"/>
      <c r="JMB135" s="6"/>
      <c r="JMC135" s="7"/>
      <c r="JMD135" s="5"/>
      <c r="JME135" s="5"/>
      <c r="JMF135" s="5"/>
      <c r="JMG135" s="6"/>
      <c r="JMH135" s="7"/>
      <c r="JMI135" s="5"/>
      <c r="JMJ135" s="5"/>
      <c r="JMK135" s="5"/>
      <c r="JML135" s="6"/>
      <c r="JMM135" s="7"/>
      <c r="JMN135" s="5"/>
      <c r="JMO135" s="5"/>
      <c r="JMP135" s="5"/>
      <c r="JMQ135" s="6"/>
      <c r="JMR135" s="7"/>
      <c r="JMS135" s="5"/>
      <c r="JMT135" s="5"/>
      <c r="JMU135" s="5"/>
      <c r="JMV135" s="6"/>
      <c r="JMW135" s="7"/>
      <c r="JMX135" s="5"/>
      <c r="JMY135" s="5"/>
      <c r="JMZ135" s="5"/>
      <c r="JNA135" s="6"/>
      <c r="JNB135" s="7"/>
      <c r="JNC135" s="5"/>
      <c r="JND135" s="5"/>
      <c r="JNE135" s="5"/>
      <c r="JNF135" s="6"/>
      <c r="JNG135" s="7"/>
      <c r="JNH135" s="5"/>
      <c r="JNI135" s="5"/>
      <c r="JNJ135" s="5"/>
      <c r="JNK135" s="6"/>
      <c r="JNL135" s="7"/>
      <c r="JNM135" s="5"/>
      <c r="JNN135" s="5"/>
      <c r="JNO135" s="5"/>
      <c r="JNP135" s="6"/>
      <c r="JNQ135" s="7"/>
      <c r="JNR135" s="5"/>
      <c r="JNS135" s="5"/>
      <c r="JNT135" s="5"/>
      <c r="JNU135" s="6"/>
      <c r="JNV135" s="7"/>
      <c r="JNW135" s="5"/>
      <c r="JNX135" s="5"/>
      <c r="JNY135" s="5"/>
      <c r="JNZ135" s="6"/>
      <c r="JOA135" s="7"/>
      <c r="JOB135" s="5"/>
      <c r="JOC135" s="5"/>
      <c r="JOD135" s="5"/>
      <c r="JOE135" s="6"/>
      <c r="JOF135" s="7"/>
      <c r="JOG135" s="5"/>
      <c r="JOH135" s="5"/>
      <c r="JOI135" s="5"/>
      <c r="JOJ135" s="6"/>
      <c r="JOK135" s="7"/>
      <c r="JOL135" s="5"/>
      <c r="JOM135" s="5"/>
      <c r="JON135" s="5"/>
      <c r="JOO135" s="6"/>
      <c r="JOP135" s="7"/>
      <c r="JOQ135" s="5"/>
      <c r="JOR135" s="5"/>
      <c r="JOS135" s="5"/>
      <c r="JOT135" s="6"/>
      <c r="JOU135" s="7"/>
      <c r="JOV135" s="5"/>
      <c r="JOW135" s="5"/>
      <c r="JOX135" s="5"/>
      <c r="JOY135" s="6"/>
      <c r="JOZ135" s="7"/>
      <c r="JPA135" s="5"/>
      <c r="JPB135" s="5"/>
      <c r="JPC135" s="5"/>
      <c r="JPD135" s="6"/>
      <c r="JPE135" s="7"/>
      <c r="JPF135" s="5"/>
      <c r="JPG135" s="5"/>
      <c r="JPH135" s="5"/>
      <c r="JPI135" s="6"/>
      <c r="JPJ135" s="7"/>
      <c r="JPK135" s="5"/>
      <c r="JPL135" s="5"/>
      <c r="JPM135" s="5"/>
      <c r="JPN135" s="6"/>
      <c r="JPO135" s="7"/>
      <c r="JPP135" s="5"/>
      <c r="JPQ135" s="5"/>
      <c r="JPR135" s="5"/>
      <c r="JPS135" s="6"/>
      <c r="JPT135" s="7"/>
      <c r="JPU135" s="5"/>
      <c r="JPV135" s="5"/>
      <c r="JPW135" s="5"/>
      <c r="JPX135" s="6"/>
      <c r="JPY135" s="7"/>
      <c r="JPZ135" s="5"/>
      <c r="JQA135" s="5"/>
      <c r="JQB135" s="5"/>
      <c r="JQC135" s="6"/>
      <c r="JQD135" s="7"/>
      <c r="JQE135" s="5"/>
      <c r="JQF135" s="5"/>
      <c r="JQG135" s="5"/>
      <c r="JQH135" s="6"/>
      <c r="JQI135" s="7"/>
      <c r="JQJ135" s="5"/>
      <c r="JQK135" s="5"/>
      <c r="JQL135" s="5"/>
      <c r="JQM135" s="6"/>
      <c r="JQN135" s="7"/>
      <c r="JQO135" s="5"/>
      <c r="JQP135" s="5"/>
      <c r="JQQ135" s="5"/>
      <c r="JQR135" s="6"/>
      <c r="JQS135" s="7"/>
      <c r="JQT135" s="5"/>
      <c r="JQU135" s="5"/>
      <c r="JQV135" s="5"/>
      <c r="JQW135" s="6"/>
      <c r="JQX135" s="7"/>
      <c r="JQY135" s="5"/>
      <c r="JQZ135" s="5"/>
      <c r="JRA135" s="5"/>
      <c r="JRB135" s="6"/>
      <c r="JRC135" s="7"/>
      <c r="JRD135" s="5"/>
      <c r="JRE135" s="5"/>
      <c r="JRF135" s="5"/>
      <c r="JRG135" s="6"/>
      <c r="JRH135" s="7"/>
      <c r="JRI135" s="5"/>
      <c r="JRJ135" s="5"/>
      <c r="JRK135" s="5"/>
      <c r="JRL135" s="6"/>
      <c r="JRM135" s="7"/>
      <c r="JRN135" s="5"/>
      <c r="JRO135" s="5"/>
      <c r="JRP135" s="5"/>
      <c r="JRQ135" s="6"/>
      <c r="JRR135" s="7"/>
      <c r="JRS135" s="5"/>
      <c r="JRT135" s="5"/>
      <c r="JRU135" s="5"/>
      <c r="JRV135" s="6"/>
      <c r="JRW135" s="7"/>
      <c r="JRX135" s="5"/>
      <c r="JRY135" s="5"/>
      <c r="JRZ135" s="5"/>
      <c r="JSA135" s="6"/>
      <c r="JSB135" s="7"/>
      <c r="JSC135" s="5"/>
      <c r="JSD135" s="5"/>
      <c r="JSE135" s="5"/>
      <c r="JSF135" s="6"/>
      <c r="JSG135" s="7"/>
      <c r="JSH135" s="5"/>
      <c r="JSI135" s="5"/>
      <c r="JSJ135" s="5"/>
      <c r="JSK135" s="6"/>
      <c r="JSL135" s="7"/>
      <c r="JSM135" s="5"/>
      <c r="JSN135" s="5"/>
      <c r="JSO135" s="5"/>
      <c r="JSP135" s="6"/>
      <c r="JSQ135" s="7"/>
      <c r="JSR135" s="5"/>
      <c r="JSS135" s="5"/>
      <c r="JST135" s="5"/>
      <c r="JSU135" s="6"/>
      <c r="JSV135" s="7"/>
      <c r="JSW135" s="5"/>
      <c r="JSX135" s="5"/>
      <c r="JSY135" s="5"/>
      <c r="JSZ135" s="6"/>
      <c r="JTA135" s="7"/>
      <c r="JTB135" s="5"/>
      <c r="JTC135" s="5"/>
      <c r="JTD135" s="5"/>
      <c r="JTE135" s="6"/>
      <c r="JTF135" s="7"/>
      <c r="JTG135" s="5"/>
      <c r="JTH135" s="5"/>
      <c r="JTI135" s="5"/>
      <c r="JTJ135" s="6"/>
      <c r="JTK135" s="7"/>
      <c r="JTL135" s="5"/>
      <c r="JTM135" s="5"/>
      <c r="JTN135" s="5"/>
      <c r="JTO135" s="6"/>
      <c r="JTP135" s="7"/>
      <c r="JTQ135" s="5"/>
      <c r="JTR135" s="5"/>
      <c r="JTS135" s="5"/>
      <c r="JTT135" s="6"/>
      <c r="JTU135" s="7"/>
      <c r="JTV135" s="5"/>
      <c r="JTW135" s="5"/>
      <c r="JTX135" s="5"/>
      <c r="JTY135" s="6"/>
      <c r="JTZ135" s="7"/>
      <c r="JUA135" s="5"/>
      <c r="JUB135" s="5"/>
      <c r="JUC135" s="5"/>
      <c r="JUD135" s="6"/>
      <c r="JUE135" s="7"/>
      <c r="JUF135" s="5"/>
      <c r="JUG135" s="5"/>
      <c r="JUH135" s="5"/>
      <c r="JUI135" s="6"/>
      <c r="JUJ135" s="7"/>
      <c r="JUK135" s="5"/>
      <c r="JUL135" s="5"/>
      <c r="JUM135" s="5"/>
      <c r="JUN135" s="6"/>
      <c r="JUO135" s="7"/>
      <c r="JUP135" s="5"/>
      <c r="JUQ135" s="5"/>
      <c r="JUR135" s="5"/>
      <c r="JUS135" s="6"/>
      <c r="JUT135" s="7"/>
      <c r="JUU135" s="5"/>
      <c r="JUV135" s="5"/>
      <c r="JUW135" s="5"/>
      <c r="JUX135" s="6"/>
      <c r="JUY135" s="7"/>
      <c r="JUZ135" s="5"/>
      <c r="JVA135" s="5"/>
      <c r="JVB135" s="5"/>
      <c r="JVC135" s="6"/>
      <c r="JVD135" s="7"/>
      <c r="JVE135" s="5"/>
      <c r="JVF135" s="5"/>
      <c r="JVG135" s="5"/>
      <c r="JVH135" s="6"/>
      <c r="JVI135" s="7"/>
      <c r="JVJ135" s="5"/>
      <c r="JVK135" s="5"/>
      <c r="JVL135" s="5"/>
      <c r="JVM135" s="6"/>
      <c r="JVN135" s="7"/>
      <c r="JVO135" s="5"/>
      <c r="JVP135" s="5"/>
      <c r="JVQ135" s="5"/>
      <c r="JVR135" s="6"/>
      <c r="JVS135" s="7"/>
      <c r="JVT135" s="5"/>
      <c r="JVU135" s="5"/>
      <c r="JVV135" s="5"/>
      <c r="JVW135" s="6"/>
      <c r="JVX135" s="7"/>
      <c r="JVY135" s="5"/>
      <c r="JVZ135" s="5"/>
      <c r="JWA135" s="5"/>
      <c r="JWB135" s="6"/>
      <c r="JWC135" s="7"/>
      <c r="JWD135" s="5"/>
      <c r="JWE135" s="5"/>
      <c r="JWF135" s="5"/>
      <c r="JWG135" s="6"/>
      <c r="JWH135" s="7"/>
      <c r="JWI135" s="5"/>
      <c r="JWJ135" s="5"/>
      <c r="JWK135" s="5"/>
      <c r="JWL135" s="6"/>
      <c r="JWM135" s="7"/>
      <c r="JWN135" s="5"/>
      <c r="JWO135" s="5"/>
      <c r="JWP135" s="5"/>
      <c r="JWQ135" s="6"/>
      <c r="JWR135" s="7"/>
      <c r="JWS135" s="5"/>
      <c r="JWT135" s="5"/>
      <c r="JWU135" s="5"/>
      <c r="JWV135" s="6"/>
      <c r="JWW135" s="7"/>
      <c r="JWX135" s="5"/>
      <c r="JWY135" s="5"/>
      <c r="JWZ135" s="5"/>
      <c r="JXA135" s="6"/>
      <c r="JXB135" s="7"/>
      <c r="JXC135" s="5"/>
      <c r="JXD135" s="5"/>
      <c r="JXE135" s="5"/>
      <c r="JXF135" s="6"/>
      <c r="JXG135" s="7"/>
      <c r="JXH135" s="5"/>
      <c r="JXI135" s="5"/>
      <c r="JXJ135" s="5"/>
      <c r="JXK135" s="6"/>
      <c r="JXL135" s="7"/>
      <c r="JXM135" s="5"/>
      <c r="JXN135" s="5"/>
      <c r="JXO135" s="5"/>
      <c r="JXP135" s="6"/>
      <c r="JXQ135" s="7"/>
      <c r="JXR135" s="5"/>
      <c r="JXS135" s="5"/>
      <c r="JXT135" s="5"/>
      <c r="JXU135" s="6"/>
      <c r="JXV135" s="7"/>
      <c r="JXW135" s="5"/>
      <c r="JXX135" s="5"/>
      <c r="JXY135" s="5"/>
      <c r="JXZ135" s="6"/>
      <c r="JYA135" s="7"/>
      <c r="JYB135" s="5"/>
      <c r="JYC135" s="5"/>
      <c r="JYD135" s="5"/>
      <c r="JYE135" s="6"/>
      <c r="JYF135" s="7"/>
      <c r="JYG135" s="5"/>
      <c r="JYH135" s="5"/>
      <c r="JYI135" s="5"/>
      <c r="JYJ135" s="6"/>
      <c r="JYK135" s="7"/>
      <c r="JYL135" s="5"/>
      <c r="JYM135" s="5"/>
      <c r="JYN135" s="5"/>
      <c r="JYO135" s="6"/>
      <c r="JYP135" s="7"/>
      <c r="JYQ135" s="5"/>
      <c r="JYR135" s="5"/>
      <c r="JYS135" s="5"/>
      <c r="JYT135" s="6"/>
      <c r="JYU135" s="7"/>
      <c r="JYV135" s="5"/>
      <c r="JYW135" s="5"/>
      <c r="JYX135" s="5"/>
      <c r="JYY135" s="6"/>
      <c r="JYZ135" s="7"/>
      <c r="JZA135" s="5"/>
      <c r="JZB135" s="5"/>
      <c r="JZC135" s="5"/>
      <c r="JZD135" s="6"/>
      <c r="JZE135" s="7"/>
      <c r="JZF135" s="5"/>
      <c r="JZG135" s="5"/>
      <c r="JZH135" s="5"/>
      <c r="JZI135" s="6"/>
      <c r="JZJ135" s="7"/>
      <c r="JZK135" s="5"/>
      <c r="JZL135" s="5"/>
      <c r="JZM135" s="5"/>
      <c r="JZN135" s="6"/>
      <c r="JZO135" s="7"/>
      <c r="JZP135" s="5"/>
      <c r="JZQ135" s="5"/>
      <c r="JZR135" s="5"/>
      <c r="JZS135" s="6"/>
      <c r="JZT135" s="7"/>
      <c r="JZU135" s="5"/>
      <c r="JZV135" s="5"/>
      <c r="JZW135" s="5"/>
      <c r="JZX135" s="6"/>
      <c r="JZY135" s="7"/>
      <c r="JZZ135" s="5"/>
      <c r="KAA135" s="5"/>
      <c r="KAB135" s="5"/>
      <c r="KAC135" s="6"/>
      <c r="KAD135" s="7"/>
      <c r="KAE135" s="5"/>
      <c r="KAF135" s="5"/>
      <c r="KAG135" s="5"/>
      <c r="KAH135" s="6"/>
      <c r="KAI135" s="7"/>
      <c r="KAJ135" s="5"/>
      <c r="KAK135" s="5"/>
      <c r="KAL135" s="5"/>
      <c r="KAM135" s="6"/>
      <c r="KAN135" s="7"/>
      <c r="KAO135" s="5"/>
      <c r="KAP135" s="5"/>
      <c r="KAQ135" s="5"/>
      <c r="KAR135" s="6"/>
      <c r="KAS135" s="7"/>
      <c r="KAT135" s="5"/>
      <c r="KAU135" s="5"/>
      <c r="KAV135" s="5"/>
      <c r="KAW135" s="6"/>
      <c r="KAX135" s="7"/>
      <c r="KAY135" s="5"/>
      <c r="KAZ135" s="5"/>
      <c r="KBA135" s="5"/>
      <c r="KBB135" s="6"/>
      <c r="KBC135" s="7"/>
      <c r="KBD135" s="5"/>
      <c r="KBE135" s="5"/>
      <c r="KBF135" s="5"/>
      <c r="KBG135" s="6"/>
      <c r="KBH135" s="7"/>
      <c r="KBI135" s="5"/>
      <c r="KBJ135" s="5"/>
      <c r="KBK135" s="5"/>
      <c r="KBL135" s="6"/>
      <c r="KBM135" s="7"/>
      <c r="KBN135" s="5"/>
      <c r="KBO135" s="5"/>
      <c r="KBP135" s="5"/>
      <c r="KBQ135" s="6"/>
      <c r="KBR135" s="7"/>
      <c r="KBS135" s="5"/>
      <c r="KBT135" s="5"/>
      <c r="KBU135" s="5"/>
      <c r="KBV135" s="6"/>
      <c r="KBW135" s="7"/>
      <c r="KBX135" s="5"/>
      <c r="KBY135" s="5"/>
      <c r="KBZ135" s="5"/>
      <c r="KCA135" s="6"/>
      <c r="KCB135" s="7"/>
      <c r="KCC135" s="5"/>
      <c r="KCD135" s="5"/>
      <c r="KCE135" s="5"/>
      <c r="KCF135" s="6"/>
      <c r="KCG135" s="7"/>
      <c r="KCH135" s="5"/>
      <c r="KCI135" s="5"/>
      <c r="KCJ135" s="5"/>
      <c r="KCK135" s="6"/>
      <c r="KCL135" s="7"/>
      <c r="KCM135" s="5"/>
      <c r="KCN135" s="5"/>
      <c r="KCO135" s="5"/>
      <c r="KCP135" s="6"/>
      <c r="KCQ135" s="7"/>
      <c r="KCR135" s="5"/>
      <c r="KCS135" s="5"/>
      <c r="KCT135" s="5"/>
      <c r="KCU135" s="6"/>
      <c r="KCV135" s="7"/>
      <c r="KCW135" s="5"/>
      <c r="KCX135" s="5"/>
      <c r="KCY135" s="5"/>
      <c r="KCZ135" s="6"/>
      <c r="KDA135" s="7"/>
      <c r="KDB135" s="5"/>
      <c r="KDC135" s="5"/>
      <c r="KDD135" s="5"/>
      <c r="KDE135" s="6"/>
      <c r="KDF135" s="7"/>
      <c r="KDG135" s="5"/>
      <c r="KDH135" s="5"/>
      <c r="KDI135" s="5"/>
      <c r="KDJ135" s="6"/>
      <c r="KDK135" s="7"/>
      <c r="KDL135" s="5"/>
      <c r="KDM135" s="5"/>
      <c r="KDN135" s="5"/>
      <c r="KDO135" s="6"/>
      <c r="KDP135" s="7"/>
      <c r="KDQ135" s="5"/>
      <c r="KDR135" s="5"/>
      <c r="KDS135" s="5"/>
      <c r="KDT135" s="6"/>
      <c r="KDU135" s="7"/>
      <c r="KDV135" s="5"/>
      <c r="KDW135" s="5"/>
      <c r="KDX135" s="5"/>
      <c r="KDY135" s="6"/>
      <c r="KDZ135" s="7"/>
      <c r="KEA135" s="5"/>
      <c r="KEB135" s="5"/>
      <c r="KEC135" s="5"/>
      <c r="KED135" s="6"/>
      <c r="KEE135" s="7"/>
      <c r="KEF135" s="5"/>
      <c r="KEG135" s="5"/>
      <c r="KEH135" s="5"/>
      <c r="KEI135" s="6"/>
      <c r="KEJ135" s="7"/>
      <c r="KEK135" s="5"/>
      <c r="KEL135" s="5"/>
      <c r="KEM135" s="5"/>
      <c r="KEN135" s="6"/>
      <c r="KEO135" s="7"/>
      <c r="KEP135" s="5"/>
      <c r="KEQ135" s="5"/>
      <c r="KER135" s="5"/>
      <c r="KES135" s="6"/>
      <c r="KET135" s="7"/>
      <c r="KEU135" s="5"/>
      <c r="KEV135" s="5"/>
      <c r="KEW135" s="5"/>
      <c r="KEX135" s="6"/>
      <c r="KEY135" s="7"/>
      <c r="KEZ135" s="5"/>
      <c r="KFA135" s="5"/>
      <c r="KFB135" s="5"/>
      <c r="KFC135" s="6"/>
      <c r="KFD135" s="7"/>
      <c r="KFE135" s="5"/>
      <c r="KFF135" s="5"/>
      <c r="KFG135" s="5"/>
      <c r="KFH135" s="6"/>
      <c r="KFI135" s="7"/>
      <c r="KFJ135" s="5"/>
      <c r="KFK135" s="5"/>
      <c r="KFL135" s="5"/>
      <c r="KFM135" s="6"/>
      <c r="KFN135" s="7"/>
      <c r="KFO135" s="5"/>
      <c r="KFP135" s="5"/>
      <c r="KFQ135" s="5"/>
      <c r="KFR135" s="6"/>
      <c r="KFS135" s="7"/>
      <c r="KFT135" s="5"/>
      <c r="KFU135" s="5"/>
      <c r="KFV135" s="5"/>
      <c r="KFW135" s="6"/>
      <c r="KFX135" s="7"/>
      <c r="KFY135" s="5"/>
      <c r="KFZ135" s="5"/>
      <c r="KGA135" s="5"/>
      <c r="KGB135" s="6"/>
      <c r="KGC135" s="7"/>
      <c r="KGD135" s="5"/>
      <c r="KGE135" s="5"/>
      <c r="KGF135" s="5"/>
      <c r="KGG135" s="6"/>
      <c r="KGH135" s="7"/>
      <c r="KGI135" s="5"/>
      <c r="KGJ135" s="5"/>
      <c r="KGK135" s="5"/>
      <c r="KGL135" s="6"/>
      <c r="KGM135" s="7"/>
      <c r="KGN135" s="5"/>
      <c r="KGO135" s="5"/>
      <c r="KGP135" s="5"/>
      <c r="KGQ135" s="6"/>
      <c r="KGR135" s="7"/>
      <c r="KGS135" s="5"/>
      <c r="KGT135" s="5"/>
      <c r="KGU135" s="5"/>
      <c r="KGV135" s="6"/>
      <c r="KGW135" s="7"/>
      <c r="KGX135" s="5"/>
      <c r="KGY135" s="5"/>
      <c r="KGZ135" s="5"/>
      <c r="KHA135" s="6"/>
      <c r="KHB135" s="7"/>
      <c r="KHC135" s="5"/>
      <c r="KHD135" s="5"/>
      <c r="KHE135" s="5"/>
      <c r="KHF135" s="6"/>
      <c r="KHG135" s="7"/>
      <c r="KHH135" s="5"/>
      <c r="KHI135" s="5"/>
      <c r="KHJ135" s="5"/>
      <c r="KHK135" s="6"/>
      <c r="KHL135" s="7"/>
      <c r="KHM135" s="5"/>
      <c r="KHN135" s="5"/>
      <c r="KHO135" s="5"/>
      <c r="KHP135" s="6"/>
      <c r="KHQ135" s="7"/>
      <c r="KHR135" s="5"/>
      <c r="KHS135" s="5"/>
      <c r="KHT135" s="5"/>
      <c r="KHU135" s="6"/>
      <c r="KHV135" s="7"/>
      <c r="KHW135" s="5"/>
      <c r="KHX135" s="5"/>
      <c r="KHY135" s="5"/>
      <c r="KHZ135" s="6"/>
      <c r="KIA135" s="7"/>
      <c r="KIB135" s="5"/>
      <c r="KIC135" s="5"/>
      <c r="KID135" s="5"/>
      <c r="KIE135" s="6"/>
      <c r="KIF135" s="7"/>
      <c r="KIG135" s="5"/>
      <c r="KIH135" s="5"/>
      <c r="KII135" s="5"/>
      <c r="KIJ135" s="6"/>
      <c r="KIK135" s="7"/>
      <c r="KIL135" s="5"/>
      <c r="KIM135" s="5"/>
      <c r="KIN135" s="5"/>
      <c r="KIO135" s="6"/>
      <c r="KIP135" s="7"/>
      <c r="KIQ135" s="5"/>
      <c r="KIR135" s="5"/>
      <c r="KIS135" s="5"/>
      <c r="KIT135" s="6"/>
      <c r="KIU135" s="7"/>
      <c r="KIV135" s="5"/>
      <c r="KIW135" s="5"/>
      <c r="KIX135" s="5"/>
      <c r="KIY135" s="6"/>
      <c r="KIZ135" s="7"/>
      <c r="KJA135" s="5"/>
      <c r="KJB135" s="5"/>
      <c r="KJC135" s="5"/>
      <c r="KJD135" s="6"/>
      <c r="KJE135" s="7"/>
      <c r="KJF135" s="5"/>
      <c r="KJG135" s="5"/>
      <c r="KJH135" s="5"/>
      <c r="KJI135" s="6"/>
      <c r="KJJ135" s="7"/>
      <c r="KJK135" s="5"/>
      <c r="KJL135" s="5"/>
      <c r="KJM135" s="5"/>
      <c r="KJN135" s="6"/>
      <c r="KJO135" s="7"/>
      <c r="KJP135" s="5"/>
      <c r="KJQ135" s="5"/>
      <c r="KJR135" s="5"/>
      <c r="KJS135" s="6"/>
      <c r="KJT135" s="7"/>
      <c r="KJU135" s="5"/>
      <c r="KJV135" s="5"/>
      <c r="KJW135" s="5"/>
      <c r="KJX135" s="6"/>
      <c r="KJY135" s="7"/>
      <c r="KJZ135" s="5"/>
      <c r="KKA135" s="5"/>
      <c r="KKB135" s="5"/>
      <c r="KKC135" s="6"/>
      <c r="KKD135" s="7"/>
      <c r="KKE135" s="5"/>
      <c r="KKF135" s="5"/>
      <c r="KKG135" s="5"/>
      <c r="KKH135" s="6"/>
      <c r="KKI135" s="7"/>
      <c r="KKJ135" s="5"/>
      <c r="KKK135" s="5"/>
      <c r="KKL135" s="5"/>
      <c r="KKM135" s="6"/>
      <c r="KKN135" s="7"/>
      <c r="KKO135" s="5"/>
      <c r="KKP135" s="5"/>
      <c r="KKQ135" s="5"/>
      <c r="KKR135" s="6"/>
      <c r="KKS135" s="7"/>
      <c r="KKT135" s="5"/>
      <c r="KKU135" s="5"/>
      <c r="KKV135" s="5"/>
      <c r="KKW135" s="6"/>
      <c r="KKX135" s="7"/>
      <c r="KKY135" s="5"/>
      <c r="KKZ135" s="5"/>
      <c r="KLA135" s="5"/>
      <c r="KLB135" s="6"/>
      <c r="KLC135" s="7"/>
      <c r="KLD135" s="5"/>
      <c r="KLE135" s="5"/>
      <c r="KLF135" s="5"/>
      <c r="KLG135" s="6"/>
      <c r="KLH135" s="7"/>
      <c r="KLI135" s="5"/>
      <c r="KLJ135" s="5"/>
      <c r="KLK135" s="5"/>
      <c r="KLL135" s="6"/>
      <c r="KLM135" s="7"/>
      <c r="KLN135" s="5"/>
      <c r="KLO135" s="5"/>
      <c r="KLP135" s="5"/>
      <c r="KLQ135" s="6"/>
      <c r="KLR135" s="7"/>
      <c r="KLS135" s="5"/>
      <c r="KLT135" s="5"/>
      <c r="KLU135" s="5"/>
      <c r="KLV135" s="6"/>
      <c r="KLW135" s="7"/>
      <c r="KLX135" s="5"/>
      <c r="KLY135" s="5"/>
      <c r="KLZ135" s="5"/>
      <c r="KMA135" s="6"/>
      <c r="KMB135" s="7"/>
      <c r="KMC135" s="5"/>
      <c r="KMD135" s="5"/>
      <c r="KME135" s="5"/>
      <c r="KMF135" s="6"/>
      <c r="KMG135" s="7"/>
      <c r="KMH135" s="5"/>
      <c r="KMI135" s="5"/>
      <c r="KMJ135" s="5"/>
      <c r="KMK135" s="6"/>
      <c r="KML135" s="7"/>
      <c r="KMM135" s="5"/>
      <c r="KMN135" s="5"/>
      <c r="KMO135" s="5"/>
      <c r="KMP135" s="6"/>
      <c r="KMQ135" s="7"/>
      <c r="KMR135" s="5"/>
      <c r="KMS135" s="5"/>
      <c r="KMT135" s="5"/>
      <c r="KMU135" s="6"/>
      <c r="KMV135" s="7"/>
      <c r="KMW135" s="5"/>
      <c r="KMX135" s="5"/>
      <c r="KMY135" s="5"/>
      <c r="KMZ135" s="6"/>
      <c r="KNA135" s="7"/>
      <c r="KNB135" s="5"/>
      <c r="KNC135" s="5"/>
      <c r="KND135" s="5"/>
      <c r="KNE135" s="6"/>
      <c r="KNF135" s="7"/>
      <c r="KNG135" s="5"/>
      <c r="KNH135" s="5"/>
      <c r="KNI135" s="5"/>
      <c r="KNJ135" s="6"/>
      <c r="KNK135" s="7"/>
      <c r="KNL135" s="5"/>
      <c r="KNM135" s="5"/>
      <c r="KNN135" s="5"/>
      <c r="KNO135" s="6"/>
      <c r="KNP135" s="7"/>
      <c r="KNQ135" s="5"/>
      <c r="KNR135" s="5"/>
      <c r="KNS135" s="5"/>
      <c r="KNT135" s="6"/>
      <c r="KNU135" s="7"/>
      <c r="KNV135" s="5"/>
      <c r="KNW135" s="5"/>
      <c r="KNX135" s="5"/>
      <c r="KNY135" s="6"/>
      <c r="KNZ135" s="7"/>
      <c r="KOA135" s="5"/>
      <c r="KOB135" s="5"/>
      <c r="KOC135" s="5"/>
      <c r="KOD135" s="6"/>
      <c r="KOE135" s="7"/>
      <c r="KOF135" s="5"/>
      <c r="KOG135" s="5"/>
      <c r="KOH135" s="5"/>
      <c r="KOI135" s="6"/>
      <c r="KOJ135" s="7"/>
      <c r="KOK135" s="5"/>
      <c r="KOL135" s="5"/>
      <c r="KOM135" s="5"/>
      <c r="KON135" s="6"/>
      <c r="KOO135" s="7"/>
      <c r="KOP135" s="5"/>
      <c r="KOQ135" s="5"/>
      <c r="KOR135" s="5"/>
      <c r="KOS135" s="6"/>
      <c r="KOT135" s="7"/>
      <c r="KOU135" s="5"/>
      <c r="KOV135" s="5"/>
      <c r="KOW135" s="5"/>
      <c r="KOX135" s="6"/>
      <c r="KOY135" s="7"/>
      <c r="KOZ135" s="5"/>
      <c r="KPA135" s="5"/>
      <c r="KPB135" s="5"/>
      <c r="KPC135" s="6"/>
      <c r="KPD135" s="7"/>
      <c r="KPE135" s="5"/>
      <c r="KPF135" s="5"/>
      <c r="KPG135" s="5"/>
      <c r="KPH135" s="6"/>
      <c r="KPI135" s="7"/>
      <c r="KPJ135" s="5"/>
      <c r="KPK135" s="5"/>
      <c r="KPL135" s="5"/>
      <c r="KPM135" s="6"/>
      <c r="KPN135" s="7"/>
      <c r="KPO135" s="5"/>
      <c r="KPP135" s="5"/>
      <c r="KPQ135" s="5"/>
      <c r="KPR135" s="6"/>
      <c r="KPS135" s="7"/>
      <c r="KPT135" s="5"/>
      <c r="KPU135" s="5"/>
      <c r="KPV135" s="5"/>
      <c r="KPW135" s="6"/>
      <c r="KPX135" s="7"/>
      <c r="KPY135" s="5"/>
      <c r="KPZ135" s="5"/>
      <c r="KQA135" s="5"/>
      <c r="KQB135" s="6"/>
      <c r="KQC135" s="7"/>
      <c r="KQD135" s="5"/>
      <c r="KQE135" s="5"/>
      <c r="KQF135" s="5"/>
      <c r="KQG135" s="6"/>
      <c r="KQH135" s="7"/>
      <c r="KQI135" s="5"/>
      <c r="KQJ135" s="5"/>
      <c r="KQK135" s="5"/>
      <c r="KQL135" s="6"/>
      <c r="KQM135" s="7"/>
      <c r="KQN135" s="5"/>
      <c r="KQO135" s="5"/>
      <c r="KQP135" s="5"/>
      <c r="KQQ135" s="6"/>
      <c r="KQR135" s="7"/>
      <c r="KQS135" s="5"/>
      <c r="KQT135" s="5"/>
      <c r="KQU135" s="5"/>
      <c r="KQV135" s="6"/>
      <c r="KQW135" s="7"/>
      <c r="KQX135" s="5"/>
      <c r="KQY135" s="5"/>
      <c r="KQZ135" s="5"/>
      <c r="KRA135" s="6"/>
      <c r="KRB135" s="7"/>
      <c r="KRC135" s="5"/>
      <c r="KRD135" s="5"/>
      <c r="KRE135" s="5"/>
      <c r="KRF135" s="6"/>
      <c r="KRG135" s="7"/>
      <c r="KRH135" s="5"/>
      <c r="KRI135" s="5"/>
      <c r="KRJ135" s="5"/>
      <c r="KRK135" s="6"/>
      <c r="KRL135" s="7"/>
      <c r="KRM135" s="5"/>
      <c r="KRN135" s="5"/>
      <c r="KRO135" s="5"/>
      <c r="KRP135" s="6"/>
      <c r="KRQ135" s="7"/>
      <c r="KRR135" s="5"/>
      <c r="KRS135" s="5"/>
      <c r="KRT135" s="5"/>
      <c r="KRU135" s="6"/>
      <c r="KRV135" s="7"/>
      <c r="KRW135" s="5"/>
      <c r="KRX135" s="5"/>
      <c r="KRY135" s="5"/>
      <c r="KRZ135" s="6"/>
      <c r="KSA135" s="7"/>
      <c r="KSB135" s="5"/>
      <c r="KSC135" s="5"/>
      <c r="KSD135" s="5"/>
      <c r="KSE135" s="6"/>
      <c r="KSF135" s="7"/>
      <c r="KSG135" s="5"/>
      <c r="KSH135" s="5"/>
      <c r="KSI135" s="5"/>
      <c r="KSJ135" s="6"/>
      <c r="KSK135" s="7"/>
      <c r="KSL135" s="5"/>
      <c r="KSM135" s="5"/>
      <c r="KSN135" s="5"/>
      <c r="KSO135" s="6"/>
      <c r="KSP135" s="7"/>
      <c r="KSQ135" s="5"/>
      <c r="KSR135" s="5"/>
      <c r="KSS135" s="5"/>
      <c r="KST135" s="6"/>
      <c r="KSU135" s="7"/>
      <c r="KSV135" s="5"/>
      <c r="KSW135" s="5"/>
      <c r="KSX135" s="5"/>
      <c r="KSY135" s="6"/>
      <c r="KSZ135" s="7"/>
      <c r="KTA135" s="5"/>
      <c r="KTB135" s="5"/>
      <c r="KTC135" s="5"/>
      <c r="KTD135" s="6"/>
      <c r="KTE135" s="7"/>
      <c r="KTF135" s="5"/>
      <c r="KTG135" s="5"/>
      <c r="KTH135" s="5"/>
      <c r="KTI135" s="6"/>
      <c r="KTJ135" s="7"/>
      <c r="KTK135" s="5"/>
      <c r="KTL135" s="5"/>
      <c r="KTM135" s="5"/>
      <c r="KTN135" s="6"/>
      <c r="KTO135" s="7"/>
      <c r="KTP135" s="5"/>
      <c r="KTQ135" s="5"/>
      <c r="KTR135" s="5"/>
      <c r="KTS135" s="6"/>
      <c r="KTT135" s="7"/>
      <c r="KTU135" s="5"/>
      <c r="KTV135" s="5"/>
      <c r="KTW135" s="5"/>
      <c r="KTX135" s="6"/>
      <c r="KTY135" s="7"/>
      <c r="KTZ135" s="5"/>
      <c r="KUA135" s="5"/>
      <c r="KUB135" s="5"/>
      <c r="KUC135" s="6"/>
      <c r="KUD135" s="7"/>
      <c r="KUE135" s="5"/>
      <c r="KUF135" s="5"/>
      <c r="KUG135" s="5"/>
      <c r="KUH135" s="6"/>
      <c r="KUI135" s="7"/>
      <c r="KUJ135" s="5"/>
      <c r="KUK135" s="5"/>
      <c r="KUL135" s="5"/>
      <c r="KUM135" s="6"/>
      <c r="KUN135" s="7"/>
      <c r="KUO135" s="5"/>
      <c r="KUP135" s="5"/>
      <c r="KUQ135" s="5"/>
      <c r="KUR135" s="6"/>
      <c r="KUS135" s="7"/>
      <c r="KUT135" s="5"/>
      <c r="KUU135" s="5"/>
      <c r="KUV135" s="5"/>
      <c r="KUW135" s="6"/>
      <c r="KUX135" s="7"/>
      <c r="KUY135" s="5"/>
      <c r="KUZ135" s="5"/>
      <c r="KVA135" s="5"/>
      <c r="KVB135" s="6"/>
      <c r="KVC135" s="7"/>
      <c r="KVD135" s="5"/>
      <c r="KVE135" s="5"/>
      <c r="KVF135" s="5"/>
      <c r="KVG135" s="6"/>
      <c r="KVH135" s="7"/>
      <c r="KVI135" s="5"/>
      <c r="KVJ135" s="5"/>
      <c r="KVK135" s="5"/>
      <c r="KVL135" s="6"/>
      <c r="KVM135" s="7"/>
      <c r="KVN135" s="5"/>
      <c r="KVO135" s="5"/>
      <c r="KVP135" s="5"/>
      <c r="KVQ135" s="6"/>
      <c r="KVR135" s="7"/>
      <c r="KVS135" s="5"/>
      <c r="KVT135" s="5"/>
      <c r="KVU135" s="5"/>
      <c r="KVV135" s="6"/>
      <c r="KVW135" s="7"/>
      <c r="KVX135" s="5"/>
      <c r="KVY135" s="5"/>
      <c r="KVZ135" s="5"/>
      <c r="KWA135" s="6"/>
      <c r="KWB135" s="7"/>
      <c r="KWC135" s="5"/>
      <c r="KWD135" s="5"/>
      <c r="KWE135" s="5"/>
      <c r="KWF135" s="6"/>
      <c r="KWG135" s="7"/>
      <c r="KWH135" s="5"/>
      <c r="KWI135" s="5"/>
      <c r="KWJ135" s="5"/>
      <c r="KWK135" s="6"/>
      <c r="KWL135" s="7"/>
      <c r="KWM135" s="5"/>
      <c r="KWN135" s="5"/>
      <c r="KWO135" s="5"/>
      <c r="KWP135" s="6"/>
      <c r="KWQ135" s="7"/>
      <c r="KWR135" s="5"/>
      <c r="KWS135" s="5"/>
      <c r="KWT135" s="5"/>
      <c r="KWU135" s="6"/>
      <c r="KWV135" s="7"/>
      <c r="KWW135" s="5"/>
      <c r="KWX135" s="5"/>
      <c r="KWY135" s="5"/>
      <c r="KWZ135" s="6"/>
      <c r="KXA135" s="7"/>
      <c r="KXB135" s="5"/>
      <c r="KXC135" s="5"/>
      <c r="KXD135" s="5"/>
      <c r="KXE135" s="6"/>
      <c r="KXF135" s="7"/>
      <c r="KXG135" s="5"/>
      <c r="KXH135" s="5"/>
      <c r="KXI135" s="5"/>
      <c r="KXJ135" s="6"/>
      <c r="KXK135" s="7"/>
      <c r="KXL135" s="5"/>
      <c r="KXM135" s="5"/>
      <c r="KXN135" s="5"/>
      <c r="KXO135" s="6"/>
      <c r="KXP135" s="7"/>
      <c r="KXQ135" s="5"/>
      <c r="KXR135" s="5"/>
      <c r="KXS135" s="5"/>
      <c r="KXT135" s="6"/>
      <c r="KXU135" s="7"/>
      <c r="KXV135" s="5"/>
      <c r="KXW135" s="5"/>
      <c r="KXX135" s="5"/>
      <c r="KXY135" s="6"/>
      <c r="KXZ135" s="7"/>
      <c r="KYA135" s="5"/>
      <c r="KYB135" s="5"/>
      <c r="KYC135" s="5"/>
      <c r="KYD135" s="6"/>
      <c r="KYE135" s="7"/>
      <c r="KYF135" s="5"/>
      <c r="KYG135" s="5"/>
      <c r="KYH135" s="5"/>
      <c r="KYI135" s="6"/>
      <c r="KYJ135" s="7"/>
      <c r="KYK135" s="5"/>
      <c r="KYL135" s="5"/>
      <c r="KYM135" s="5"/>
      <c r="KYN135" s="6"/>
      <c r="KYO135" s="7"/>
      <c r="KYP135" s="5"/>
      <c r="KYQ135" s="5"/>
      <c r="KYR135" s="5"/>
      <c r="KYS135" s="6"/>
      <c r="KYT135" s="7"/>
      <c r="KYU135" s="5"/>
      <c r="KYV135" s="5"/>
      <c r="KYW135" s="5"/>
      <c r="KYX135" s="6"/>
      <c r="KYY135" s="7"/>
      <c r="KYZ135" s="5"/>
      <c r="KZA135" s="5"/>
      <c r="KZB135" s="5"/>
      <c r="KZC135" s="6"/>
      <c r="KZD135" s="7"/>
      <c r="KZE135" s="5"/>
      <c r="KZF135" s="5"/>
      <c r="KZG135" s="5"/>
      <c r="KZH135" s="6"/>
      <c r="KZI135" s="7"/>
      <c r="KZJ135" s="5"/>
      <c r="KZK135" s="5"/>
      <c r="KZL135" s="5"/>
      <c r="KZM135" s="6"/>
      <c r="KZN135" s="7"/>
      <c r="KZO135" s="5"/>
      <c r="KZP135" s="5"/>
      <c r="KZQ135" s="5"/>
      <c r="KZR135" s="6"/>
      <c r="KZS135" s="7"/>
      <c r="KZT135" s="5"/>
      <c r="KZU135" s="5"/>
      <c r="KZV135" s="5"/>
      <c r="KZW135" s="6"/>
      <c r="KZX135" s="7"/>
      <c r="KZY135" s="5"/>
      <c r="KZZ135" s="5"/>
      <c r="LAA135" s="5"/>
      <c r="LAB135" s="6"/>
      <c r="LAC135" s="7"/>
      <c r="LAD135" s="5"/>
      <c r="LAE135" s="5"/>
      <c r="LAF135" s="5"/>
      <c r="LAG135" s="6"/>
      <c r="LAH135" s="7"/>
      <c r="LAI135" s="5"/>
      <c r="LAJ135" s="5"/>
      <c r="LAK135" s="5"/>
      <c r="LAL135" s="6"/>
      <c r="LAM135" s="7"/>
      <c r="LAN135" s="5"/>
      <c r="LAO135" s="5"/>
      <c r="LAP135" s="5"/>
      <c r="LAQ135" s="6"/>
      <c r="LAR135" s="7"/>
      <c r="LAS135" s="5"/>
      <c r="LAT135" s="5"/>
      <c r="LAU135" s="5"/>
      <c r="LAV135" s="6"/>
      <c r="LAW135" s="7"/>
      <c r="LAX135" s="5"/>
      <c r="LAY135" s="5"/>
      <c r="LAZ135" s="5"/>
      <c r="LBA135" s="6"/>
      <c r="LBB135" s="7"/>
      <c r="LBC135" s="5"/>
      <c r="LBD135" s="5"/>
      <c r="LBE135" s="5"/>
      <c r="LBF135" s="6"/>
      <c r="LBG135" s="7"/>
      <c r="LBH135" s="5"/>
      <c r="LBI135" s="5"/>
      <c r="LBJ135" s="5"/>
      <c r="LBK135" s="6"/>
      <c r="LBL135" s="7"/>
      <c r="LBM135" s="5"/>
      <c r="LBN135" s="5"/>
      <c r="LBO135" s="5"/>
      <c r="LBP135" s="6"/>
      <c r="LBQ135" s="7"/>
      <c r="LBR135" s="5"/>
      <c r="LBS135" s="5"/>
      <c r="LBT135" s="5"/>
      <c r="LBU135" s="6"/>
      <c r="LBV135" s="7"/>
      <c r="LBW135" s="5"/>
      <c r="LBX135" s="5"/>
      <c r="LBY135" s="5"/>
      <c r="LBZ135" s="6"/>
      <c r="LCA135" s="7"/>
      <c r="LCB135" s="5"/>
      <c r="LCC135" s="5"/>
      <c r="LCD135" s="5"/>
      <c r="LCE135" s="6"/>
      <c r="LCF135" s="7"/>
      <c r="LCG135" s="5"/>
      <c r="LCH135" s="5"/>
      <c r="LCI135" s="5"/>
      <c r="LCJ135" s="6"/>
      <c r="LCK135" s="7"/>
      <c r="LCL135" s="5"/>
      <c r="LCM135" s="5"/>
      <c r="LCN135" s="5"/>
      <c r="LCO135" s="6"/>
      <c r="LCP135" s="7"/>
      <c r="LCQ135" s="5"/>
      <c r="LCR135" s="5"/>
      <c r="LCS135" s="5"/>
      <c r="LCT135" s="6"/>
      <c r="LCU135" s="7"/>
      <c r="LCV135" s="5"/>
      <c r="LCW135" s="5"/>
      <c r="LCX135" s="5"/>
      <c r="LCY135" s="6"/>
      <c r="LCZ135" s="7"/>
      <c r="LDA135" s="5"/>
      <c r="LDB135" s="5"/>
      <c r="LDC135" s="5"/>
      <c r="LDD135" s="6"/>
      <c r="LDE135" s="7"/>
      <c r="LDF135" s="5"/>
      <c r="LDG135" s="5"/>
      <c r="LDH135" s="5"/>
      <c r="LDI135" s="6"/>
      <c r="LDJ135" s="7"/>
      <c r="LDK135" s="5"/>
      <c r="LDL135" s="5"/>
      <c r="LDM135" s="5"/>
      <c r="LDN135" s="6"/>
      <c r="LDO135" s="7"/>
      <c r="LDP135" s="5"/>
      <c r="LDQ135" s="5"/>
      <c r="LDR135" s="5"/>
      <c r="LDS135" s="6"/>
      <c r="LDT135" s="7"/>
      <c r="LDU135" s="5"/>
      <c r="LDV135" s="5"/>
      <c r="LDW135" s="5"/>
      <c r="LDX135" s="6"/>
      <c r="LDY135" s="7"/>
      <c r="LDZ135" s="5"/>
      <c r="LEA135" s="5"/>
      <c r="LEB135" s="5"/>
      <c r="LEC135" s="6"/>
      <c r="LED135" s="7"/>
      <c r="LEE135" s="5"/>
      <c r="LEF135" s="5"/>
      <c r="LEG135" s="5"/>
      <c r="LEH135" s="6"/>
      <c r="LEI135" s="7"/>
      <c r="LEJ135" s="5"/>
      <c r="LEK135" s="5"/>
      <c r="LEL135" s="5"/>
      <c r="LEM135" s="6"/>
      <c r="LEN135" s="7"/>
      <c r="LEO135" s="5"/>
      <c r="LEP135" s="5"/>
      <c r="LEQ135" s="5"/>
      <c r="LER135" s="6"/>
      <c r="LES135" s="7"/>
      <c r="LET135" s="5"/>
      <c r="LEU135" s="5"/>
      <c r="LEV135" s="5"/>
      <c r="LEW135" s="6"/>
      <c r="LEX135" s="7"/>
      <c r="LEY135" s="5"/>
      <c r="LEZ135" s="5"/>
      <c r="LFA135" s="5"/>
      <c r="LFB135" s="6"/>
      <c r="LFC135" s="7"/>
      <c r="LFD135" s="5"/>
      <c r="LFE135" s="5"/>
      <c r="LFF135" s="5"/>
      <c r="LFG135" s="6"/>
      <c r="LFH135" s="7"/>
      <c r="LFI135" s="5"/>
      <c r="LFJ135" s="5"/>
      <c r="LFK135" s="5"/>
      <c r="LFL135" s="6"/>
      <c r="LFM135" s="7"/>
      <c r="LFN135" s="5"/>
      <c r="LFO135" s="5"/>
      <c r="LFP135" s="5"/>
      <c r="LFQ135" s="6"/>
      <c r="LFR135" s="7"/>
      <c r="LFS135" s="5"/>
      <c r="LFT135" s="5"/>
      <c r="LFU135" s="5"/>
      <c r="LFV135" s="6"/>
      <c r="LFW135" s="7"/>
      <c r="LFX135" s="5"/>
      <c r="LFY135" s="5"/>
      <c r="LFZ135" s="5"/>
      <c r="LGA135" s="6"/>
      <c r="LGB135" s="7"/>
      <c r="LGC135" s="5"/>
      <c r="LGD135" s="5"/>
      <c r="LGE135" s="5"/>
      <c r="LGF135" s="6"/>
      <c r="LGG135" s="7"/>
      <c r="LGH135" s="5"/>
      <c r="LGI135" s="5"/>
      <c r="LGJ135" s="5"/>
      <c r="LGK135" s="6"/>
      <c r="LGL135" s="7"/>
      <c r="LGM135" s="5"/>
      <c r="LGN135" s="5"/>
      <c r="LGO135" s="5"/>
      <c r="LGP135" s="6"/>
      <c r="LGQ135" s="7"/>
      <c r="LGR135" s="5"/>
      <c r="LGS135" s="5"/>
      <c r="LGT135" s="5"/>
      <c r="LGU135" s="6"/>
      <c r="LGV135" s="7"/>
      <c r="LGW135" s="5"/>
      <c r="LGX135" s="5"/>
      <c r="LGY135" s="5"/>
      <c r="LGZ135" s="6"/>
      <c r="LHA135" s="7"/>
      <c r="LHB135" s="5"/>
      <c r="LHC135" s="5"/>
      <c r="LHD135" s="5"/>
      <c r="LHE135" s="6"/>
      <c r="LHF135" s="7"/>
      <c r="LHG135" s="5"/>
      <c r="LHH135" s="5"/>
      <c r="LHI135" s="5"/>
      <c r="LHJ135" s="6"/>
      <c r="LHK135" s="7"/>
      <c r="LHL135" s="5"/>
      <c r="LHM135" s="5"/>
      <c r="LHN135" s="5"/>
      <c r="LHO135" s="6"/>
      <c r="LHP135" s="7"/>
      <c r="LHQ135" s="5"/>
      <c r="LHR135" s="5"/>
      <c r="LHS135" s="5"/>
      <c r="LHT135" s="6"/>
      <c r="LHU135" s="7"/>
      <c r="LHV135" s="5"/>
      <c r="LHW135" s="5"/>
      <c r="LHX135" s="5"/>
      <c r="LHY135" s="6"/>
      <c r="LHZ135" s="7"/>
      <c r="LIA135" s="5"/>
      <c r="LIB135" s="5"/>
      <c r="LIC135" s="5"/>
      <c r="LID135" s="6"/>
      <c r="LIE135" s="7"/>
      <c r="LIF135" s="5"/>
      <c r="LIG135" s="5"/>
      <c r="LIH135" s="5"/>
      <c r="LII135" s="6"/>
      <c r="LIJ135" s="7"/>
      <c r="LIK135" s="5"/>
      <c r="LIL135" s="5"/>
      <c r="LIM135" s="5"/>
      <c r="LIN135" s="6"/>
      <c r="LIO135" s="7"/>
      <c r="LIP135" s="5"/>
      <c r="LIQ135" s="5"/>
      <c r="LIR135" s="5"/>
      <c r="LIS135" s="6"/>
      <c r="LIT135" s="7"/>
      <c r="LIU135" s="5"/>
      <c r="LIV135" s="5"/>
      <c r="LIW135" s="5"/>
      <c r="LIX135" s="6"/>
      <c r="LIY135" s="7"/>
      <c r="LIZ135" s="5"/>
      <c r="LJA135" s="5"/>
      <c r="LJB135" s="5"/>
      <c r="LJC135" s="6"/>
      <c r="LJD135" s="7"/>
      <c r="LJE135" s="5"/>
      <c r="LJF135" s="5"/>
      <c r="LJG135" s="5"/>
      <c r="LJH135" s="6"/>
      <c r="LJI135" s="7"/>
      <c r="LJJ135" s="5"/>
      <c r="LJK135" s="5"/>
      <c r="LJL135" s="5"/>
      <c r="LJM135" s="6"/>
      <c r="LJN135" s="7"/>
      <c r="LJO135" s="5"/>
      <c r="LJP135" s="5"/>
      <c r="LJQ135" s="5"/>
      <c r="LJR135" s="6"/>
      <c r="LJS135" s="7"/>
      <c r="LJT135" s="5"/>
      <c r="LJU135" s="5"/>
      <c r="LJV135" s="5"/>
      <c r="LJW135" s="6"/>
      <c r="LJX135" s="7"/>
      <c r="LJY135" s="5"/>
      <c r="LJZ135" s="5"/>
      <c r="LKA135" s="5"/>
      <c r="LKB135" s="6"/>
      <c r="LKC135" s="7"/>
      <c r="LKD135" s="5"/>
      <c r="LKE135" s="5"/>
      <c r="LKF135" s="5"/>
      <c r="LKG135" s="6"/>
      <c r="LKH135" s="7"/>
      <c r="LKI135" s="5"/>
      <c r="LKJ135" s="5"/>
      <c r="LKK135" s="5"/>
      <c r="LKL135" s="6"/>
      <c r="LKM135" s="7"/>
      <c r="LKN135" s="5"/>
      <c r="LKO135" s="5"/>
      <c r="LKP135" s="5"/>
      <c r="LKQ135" s="6"/>
      <c r="LKR135" s="7"/>
      <c r="LKS135" s="5"/>
      <c r="LKT135" s="5"/>
      <c r="LKU135" s="5"/>
      <c r="LKV135" s="6"/>
      <c r="LKW135" s="7"/>
      <c r="LKX135" s="5"/>
      <c r="LKY135" s="5"/>
      <c r="LKZ135" s="5"/>
      <c r="LLA135" s="6"/>
      <c r="LLB135" s="7"/>
      <c r="LLC135" s="5"/>
      <c r="LLD135" s="5"/>
      <c r="LLE135" s="5"/>
      <c r="LLF135" s="6"/>
      <c r="LLG135" s="7"/>
      <c r="LLH135" s="5"/>
      <c r="LLI135" s="5"/>
      <c r="LLJ135" s="5"/>
      <c r="LLK135" s="6"/>
      <c r="LLL135" s="7"/>
      <c r="LLM135" s="5"/>
      <c r="LLN135" s="5"/>
      <c r="LLO135" s="5"/>
      <c r="LLP135" s="6"/>
      <c r="LLQ135" s="7"/>
      <c r="LLR135" s="5"/>
      <c r="LLS135" s="5"/>
      <c r="LLT135" s="5"/>
      <c r="LLU135" s="6"/>
      <c r="LLV135" s="7"/>
      <c r="LLW135" s="5"/>
      <c r="LLX135" s="5"/>
      <c r="LLY135" s="5"/>
      <c r="LLZ135" s="6"/>
      <c r="LMA135" s="7"/>
      <c r="LMB135" s="5"/>
      <c r="LMC135" s="5"/>
      <c r="LMD135" s="5"/>
      <c r="LME135" s="6"/>
      <c r="LMF135" s="7"/>
      <c r="LMG135" s="5"/>
      <c r="LMH135" s="5"/>
      <c r="LMI135" s="5"/>
      <c r="LMJ135" s="6"/>
      <c r="LMK135" s="7"/>
      <c r="LML135" s="5"/>
      <c r="LMM135" s="5"/>
      <c r="LMN135" s="5"/>
      <c r="LMO135" s="6"/>
      <c r="LMP135" s="7"/>
      <c r="LMQ135" s="5"/>
      <c r="LMR135" s="5"/>
      <c r="LMS135" s="5"/>
      <c r="LMT135" s="6"/>
      <c r="LMU135" s="7"/>
      <c r="LMV135" s="5"/>
      <c r="LMW135" s="5"/>
      <c r="LMX135" s="5"/>
      <c r="LMY135" s="6"/>
      <c r="LMZ135" s="7"/>
      <c r="LNA135" s="5"/>
      <c r="LNB135" s="5"/>
      <c r="LNC135" s="5"/>
      <c r="LND135" s="6"/>
      <c r="LNE135" s="7"/>
      <c r="LNF135" s="5"/>
      <c r="LNG135" s="5"/>
      <c r="LNH135" s="5"/>
      <c r="LNI135" s="6"/>
      <c r="LNJ135" s="7"/>
      <c r="LNK135" s="5"/>
      <c r="LNL135" s="5"/>
      <c r="LNM135" s="5"/>
      <c r="LNN135" s="6"/>
      <c r="LNO135" s="7"/>
      <c r="LNP135" s="5"/>
      <c r="LNQ135" s="5"/>
      <c r="LNR135" s="5"/>
      <c r="LNS135" s="6"/>
      <c r="LNT135" s="7"/>
      <c r="LNU135" s="5"/>
      <c r="LNV135" s="5"/>
      <c r="LNW135" s="5"/>
      <c r="LNX135" s="6"/>
      <c r="LNY135" s="7"/>
      <c r="LNZ135" s="5"/>
      <c r="LOA135" s="5"/>
      <c r="LOB135" s="5"/>
      <c r="LOC135" s="6"/>
      <c r="LOD135" s="7"/>
      <c r="LOE135" s="5"/>
      <c r="LOF135" s="5"/>
      <c r="LOG135" s="5"/>
      <c r="LOH135" s="6"/>
      <c r="LOI135" s="7"/>
      <c r="LOJ135" s="5"/>
      <c r="LOK135" s="5"/>
      <c r="LOL135" s="5"/>
      <c r="LOM135" s="6"/>
      <c r="LON135" s="7"/>
      <c r="LOO135" s="5"/>
      <c r="LOP135" s="5"/>
      <c r="LOQ135" s="5"/>
      <c r="LOR135" s="6"/>
      <c r="LOS135" s="7"/>
      <c r="LOT135" s="5"/>
      <c r="LOU135" s="5"/>
      <c r="LOV135" s="5"/>
      <c r="LOW135" s="6"/>
      <c r="LOX135" s="7"/>
      <c r="LOY135" s="5"/>
      <c r="LOZ135" s="5"/>
      <c r="LPA135" s="5"/>
      <c r="LPB135" s="6"/>
      <c r="LPC135" s="7"/>
      <c r="LPD135" s="5"/>
      <c r="LPE135" s="5"/>
      <c r="LPF135" s="5"/>
      <c r="LPG135" s="6"/>
      <c r="LPH135" s="7"/>
      <c r="LPI135" s="5"/>
      <c r="LPJ135" s="5"/>
      <c r="LPK135" s="5"/>
      <c r="LPL135" s="6"/>
      <c r="LPM135" s="7"/>
      <c r="LPN135" s="5"/>
      <c r="LPO135" s="5"/>
      <c r="LPP135" s="5"/>
      <c r="LPQ135" s="6"/>
      <c r="LPR135" s="7"/>
      <c r="LPS135" s="5"/>
      <c r="LPT135" s="5"/>
      <c r="LPU135" s="5"/>
      <c r="LPV135" s="6"/>
      <c r="LPW135" s="7"/>
      <c r="LPX135" s="5"/>
      <c r="LPY135" s="5"/>
      <c r="LPZ135" s="5"/>
      <c r="LQA135" s="6"/>
      <c r="LQB135" s="7"/>
      <c r="LQC135" s="5"/>
      <c r="LQD135" s="5"/>
      <c r="LQE135" s="5"/>
      <c r="LQF135" s="6"/>
      <c r="LQG135" s="7"/>
      <c r="LQH135" s="5"/>
      <c r="LQI135" s="5"/>
      <c r="LQJ135" s="5"/>
      <c r="LQK135" s="6"/>
      <c r="LQL135" s="7"/>
      <c r="LQM135" s="5"/>
      <c r="LQN135" s="5"/>
      <c r="LQO135" s="5"/>
      <c r="LQP135" s="6"/>
      <c r="LQQ135" s="7"/>
      <c r="LQR135" s="5"/>
      <c r="LQS135" s="5"/>
      <c r="LQT135" s="5"/>
      <c r="LQU135" s="6"/>
      <c r="LQV135" s="7"/>
      <c r="LQW135" s="5"/>
      <c r="LQX135" s="5"/>
      <c r="LQY135" s="5"/>
      <c r="LQZ135" s="6"/>
      <c r="LRA135" s="7"/>
      <c r="LRB135" s="5"/>
      <c r="LRC135" s="5"/>
      <c r="LRD135" s="5"/>
      <c r="LRE135" s="6"/>
      <c r="LRF135" s="7"/>
      <c r="LRG135" s="5"/>
      <c r="LRH135" s="5"/>
      <c r="LRI135" s="5"/>
      <c r="LRJ135" s="6"/>
      <c r="LRK135" s="7"/>
      <c r="LRL135" s="5"/>
      <c r="LRM135" s="5"/>
      <c r="LRN135" s="5"/>
      <c r="LRO135" s="6"/>
      <c r="LRP135" s="7"/>
      <c r="LRQ135" s="5"/>
      <c r="LRR135" s="5"/>
      <c r="LRS135" s="5"/>
      <c r="LRT135" s="6"/>
      <c r="LRU135" s="7"/>
      <c r="LRV135" s="5"/>
      <c r="LRW135" s="5"/>
      <c r="LRX135" s="5"/>
      <c r="LRY135" s="6"/>
      <c r="LRZ135" s="7"/>
      <c r="LSA135" s="5"/>
      <c r="LSB135" s="5"/>
      <c r="LSC135" s="5"/>
      <c r="LSD135" s="6"/>
      <c r="LSE135" s="7"/>
      <c r="LSF135" s="5"/>
      <c r="LSG135" s="5"/>
      <c r="LSH135" s="5"/>
      <c r="LSI135" s="6"/>
      <c r="LSJ135" s="7"/>
      <c r="LSK135" s="5"/>
      <c r="LSL135" s="5"/>
      <c r="LSM135" s="5"/>
      <c r="LSN135" s="6"/>
      <c r="LSO135" s="7"/>
      <c r="LSP135" s="5"/>
      <c r="LSQ135" s="5"/>
      <c r="LSR135" s="5"/>
      <c r="LSS135" s="6"/>
      <c r="LST135" s="7"/>
      <c r="LSU135" s="5"/>
      <c r="LSV135" s="5"/>
      <c r="LSW135" s="5"/>
      <c r="LSX135" s="6"/>
      <c r="LSY135" s="7"/>
      <c r="LSZ135" s="5"/>
      <c r="LTA135" s="5"/>
      <c r="LTB135" s="5"/>
      <c r="LTC135" s="6"/>
      <c r="LTD135" s="7"/>
      <c r="LTE135" s="5"/>
      <c r="LTF135" s="5"/>
      <c r="LTG135" s="5"/>
      <c r="LTH135" s="6"/>
      <c r="LTI135" s="7"/>
      <c r="LTJ135" s="5"/>
      <c r="LTK135" s="5"/>
      <c r="LTL135" s="5"/>
      <c r="LTM135" s="6"/>
      <c r="LTN135" s="7"/>
      <c r="LTO135" s="5"/>
      <c r="LTP135" s="5"/>
      <c r="LTQ135" s="5"/>
      <c r="LTR135" s="6"/>
      <c r="LTS135" s="7"/>
      <c r="LTT135" s="5"/>
      <c r="LTU135" s="5"/>
      <c r="LTV135" s="5"/>
      <c r="LTW135" s="6"/>
      <c r="LTX135" s="7"/>
      <c r="LTY135" s="5"/>
      <c r="LTZ135" s="5"/>
      <c r="LUA135" s="5"/>
      <c r="LUB135" s="6"/>
      <c r="LUC135" s="7"/>
      <c r="LUD135" s="5"/>
      <c r="LUE135" s="5"/>
      <c r="LUF135" s="5"/>
      <c r="LUG135" s="6"/>
      <c r="LUH135" s="7"/>
      <c r="LUI135" s="5"/>
      <c r="LUJ135" s="5"/>
      <c r="LUK135" s="5"/>
      <c r="LUL135" s="6"/>
      <c r="LUM135" s="7"/>
      <c r="LUN135" s="5"/>
      <c r="LUO135" s="5"/>
      <c r="LUP135" s="5"/>
      <c r="LUQ135" s="6"/>
      <c r="LUR135" s="7"/>
      <c r="LUS135" s="5"/>
      <c r="LUT135" s="5"/>
      <c r="LUU135" s="5"/>
      <c r="LUV135" s="6"/>
      <c r="LUW135" s="7"/>
      <c r="LUX135" s="5"/>
      <c r="LUY135" s="5"/>
      <c r="LUZ135" s="5"/>
      <c r="LVA135" s="6"/>
      <c r="LVB135" s="7"/>
      <c r="LVC135" s="5"/>
      <c r="LVD135" s="5"/>
      <c r="LVE135" s="5"/>
      <c r="LVF135" s="6"/>
      <c r="LVG135" s="7"/>
      <c r="LVH135" s="5"/>
      <c r="LVI135" s="5"/>
      <c r="LVJ135" s="5"/>
      <c r="LVK135" s="6"/>
      <c r="LVL135" s="7"/>
      <c r="LVM135" s="5"/>
      <c r="LVN135" s="5"/>
      <c r="LVO135" s="5"/>
      <c r="LVP135" s="6"/>
      <c r="LVQ135" s="7"/>
      <c r="LVR135" s="5"/>
      <c r="LVS135" s="5"/>
      <c r="LVT135" s="5"/>
      <c r="LVU135" s="6"/>
      <c r="LVV135" s="7"/>
      <c r="LVW135" s="5"/>
      <c r="LVX135" s="5"/>
      <c r="LVY135" s="5"/>
      <c r="LVZ135" s="6"/>
      <c r="LWA135" s="7"/>
      <c r="LWB135" s="5"/>
      <c r="LWC135" s="5"/>
      <c r="LWD135" s="5"/>
      <c r="LWE135" s="6"/>
      <c r="LWF135" s="7"/>
      <c r="LWG135" s="5"/>
      <c r="LWH135" s="5"/>
      <c r="LWI135" s="5"/>
      <c r="LWJ135" s="6"/>
      <c r="LWK135" s="7"/>
      <c r="LWL135" s="5"/>
      <c r="LWM135" s="5"/>
      <c r="LWN135" s="5"/>
      <c r="LWO135" s="6"/>
      <c r="LWP135" s="7"/>
      <c r="LWQ135" s="5"/>
      <c r="LWR135" s="5"/>
      <c r="LWS135" s="5"/>
      <c r="LWT135" s="6"/>
      <c r="LWU135" s="7"/>
      <c r="LWV135" s="5"/>
      <c r="LWW135" s="5"/>
      <c r="LWX135" s="5"/>
      <c r="LWY135" s="6"/>
      <c r="LWZ135" s="7"/>
      <c r="LXA135" s="5"/>
      <c r="LXB135" s="5"/>
      <c r="LXC135" s="5"/>
      <c r="LXD135" s="6"/>
      <c r="LXE135" s="7"/>
      <c r="LXF135" s="5"/>
      <c r="LXG135" s="5"/>
      <c r="LXH135" s="5"/>
      <c r="LXI135" s="6"/>
      <c r="LXJ135" s="7"/>
      <c r="LXK135" s="5"/>
      <c r="LXL135" s="5"/>
      <c r="LXM135" s="5"/>
      <c r="LXN135" s="6"/>
      <c r="LXO135" s="7"/>
      <c r="LXP135" s="5"/>
      <c r="LXQ135" s="5"/>
      <c r="LXR135" s="5"/>
      <c r="LXS135" s="6"/>
      <c r="LXT135" s="7"/>
      <c r="LXU135" s="5"/>
      <c r="LXV135" s="5"/>
      <c r="LXW135" s="5"/>
      <c r="LXX135" s="6"/>
      <c r="LXY135" s="7"/>
      <c r="LXZ135" s="5"/>
      <c r="LYA135" s="5"/>
      <c r="LYB135" s="5"/>
      <c r="LYC135" s="6"/>
      <c r="LYD135" s="7"/>
      <c r="LYE135" s="5"/>
      <c r="LYF135" s="5"/>
      <c r="LYG135" s="5"/>
      <c r="LYH135" s="6"/>
      <c r="LYI135" s="7"/>
      <c r="LYJ135" s="5"/>
      <c r="LYK135" s="5"/>
      <c r="LYL135" s="5"/>
      <c r="LYM135" s="6"/>
      <c r="LYN135" s="7"/>
      <c r="LYO135" s="5"/>
      <c r="LYP135" s="5"/>
      <c r="LYQ135" s="5"/>
      <c r="LYR135" s="6"/>
      <c r="LYS135" s="7"/>
      <c r="LYT135" s="5"/>
      <c r="LYU135" s="5"/>
      <c r="LYV135" s="5"/>
      <c r="LYW135" s="6"/>
      <c r="LYX135" s="7"/>
      <c r="LYY135" s="5"/>
      <c r="LYZ135" s="5"/>
      <c r="LZA135" s="5"/>
      <c r="LZB135" s="6"/>
      <c r="LZC135" s="7"/>
      <c r="LZD135" s="5"/>
      <c r="LZE135" s="5"/>
      <c r="LZF135" s="5"/>
      <c r="LZG135" s="6"/>
      <c r="LZH135" s="7"/>
      <c r="LZI135" s="5"/>
      <c r="LZJ135" s="5"/>
      <c r="LZK135" s="5"/>
      <c r="LZL135" s="6"/>
      <c r="LZM135" s="7"/>
      <c r="LZN135" s="5"/>
      <c r="LZO135" s="5"/>
      <c r="LZP135" s="5"/>
      <c r="LZQ135" s="6"/>
      <c r="LZR135" s="7"/>
      <c r="LZS135" s="5"/>
      <c r="LZT135" s="5"/>
      <c r="LZU135" s="5"/>
      <c r="LZV135" s="6"/>
      <c r="LZW135" s="7"/>
      <c r="LZX135" s="5"/>
      <c r="LZY135" s="5"/>
      <c r="LZZ135" s="5"/>
      <c r="MAA135" s="6"/>
      <c r="MAB135" s="7"/>
      <c r="MAC135" s="5"/>
      <c r="MAD135" s="5"/>
      <c r="MAE135" s="5"/>
      <c r="MAF135" s="6"/>
      <c r="MAG135" s="7"/>
      <c r="MAH135" s="5"/>
      <c r="MAI135" s="5"/>
      <c r="MAJ135" s="5"/>
      <c r="MAK135" s="6"/>
      <c r="MAL135" s="7"/>
      <c r="MAM135" s="5"/>
      <c r="MAN135" s="5"/>
      <c r="MAO135" s="5"/>
      <c r="MAP135" s="6"/>
      <c r="MAQ135" s="7"/>
      <c r="MAR135" s="5"/>
      <c r="MAS135" s="5"/>
      <c r="MAT135" s="5"/>
      <c r="MAU135" s="6"/>
      <c r="MAV135" s="7"/>
      <c r="MAW135" s="5"/>
      <c r="MAX135" s="5"/>
      <c r="MAY135" s="5"/>
      <c r="MAZ135" s="6"/>
      <c r="MBA135" s="7"/>
      <c r="MBB135" s="5"/>
      <c r="MBC135" s="5"/>
      <c r="MBD135" s="5"/>
      <c r="MBE135" s="6"/>
      <c r="MBF135" s="7"/>
      <c r="MBG135" s="5"/>
      <c r="MBH135" s="5"/>
      <c r="MBI135" s="5"/>
      <c r="MBJ135" s="6"/>
      <c r="MBK135" s="7"/>
      <c r="MBL135" s="5"/>
      <c r="MBM135" s="5"/>
      <c r="MBN135" s="5"/>
      <c r="MBO135" s="6"/>
      <c r="MBP135" s="7"/>
      <c r="MBQ135" s="5"/>
      <c r="MBR135" s="5"/>
      <c r="MBS135" s="5"/>
      <c r="MBT135" s="6"/>
      <c r="MBU135" s="7"/>
      <c r="MBV135" s="5"/>
      <c r="MBW135" s="5"/>
      <c r="MBX135" s="5"/>
      <c r="MBY135" s="6"/>
      <c r="MBZ135" s="7"/>
      <c r="MCA135" s="5"/>
      <c r="MCB135" s="5"/>
      <c r="MCC135" s="5"/>
      <c r="MCD135" s="6"/>
      <c r="MCE135" s="7"/>
      <c r="MCF135" s="5"/>
      <c r="MCG135" s="5"/>
      <c r="MCH135" s="5"/>
      <c r="MCI135" s="6"/>
      <c r="MCJ135" s="7"/>
      <c r="MCK135" s="5"/>
      <c r="MCL135" s="5"/>
      <c r="MCM135" s="5"/>
      <c r="MCN135" s="6"/>
      <c r="MCO135" s="7"/>
      <c r="MCP135" s="5"/>
      <c r="MCQ135" s="5"/>
      <c r="MCR135" s="5"/>
      <c r="MCS135" s="6"/>
      <c r="MCT135" s="7"/>
      <c r="MCU135" s="5"/>
      <c r="MCV135" s="5"/>
      <c r="MCW135" s="5"/>
      <c r="MCX135" s="6"/>
      <c r="MCY135" s="7"/>
      <c r="MCZ135" s="5"/>
      <c r="MDA135" s="5"/>
      <c r="MDB135" s="5"/>
      <c r="MDC135" s="6"/>
      <c r="MDD135" s="7"/>
      <c r="MDE135" s="5"/>
      <c r="MDF135" s="5"/>
      <c r="MDG135" s="5"/>
      <c r="MDH135" s="6"/>
      <c r="MDI135" s="7"/>
      <c r="MDJ135" s="5"/>
      <c r="MDK135" s="5"/>
      <c r="MDL135" s="5"/>
      <c r="MDM135" s="6"/>
      <c r="MDN135" s="7"/>
      <c r="MDO135" s="5"/>
      <c r="MDP135" s="5"/>
      <c r="MDQ135" s="5"/>
      <c r="MDR135" s="6"/>
      <c r="MDS135" s="7"/>
      <c r="MDT135" s="5"/>
      <c r="MDU135" s="5"/>
      <c r="MDV135" s="5"/>
      <c r="MDW135" s="6"/>
      <c r="MDX135" s="7"/>
      <c r="MDY135" s="5"/>
      <c r="MDZ135" s="5"/>
      <c r="MEA135" s="5"/>
      <c r="MEB135" s="6"/>
      <c r="MEC135" s="7"/>
      <c r="MED135" s="5"/>
      <c r="MEE135" s="5"/>
      <c r="MEF135" s="5"/>
      <c r="MEG135" s="6"/>
      <c r="MEH135" s="7"/>
      <c r="MEI135" s="5"/>
      <c r="MEJ135" s="5"/>
      <c r="MEK135" s="5"/>
      <c r="MEL135" s="6"/>
      <c r="MEM135" s="7"/>
      <c r="MEN135" s="5"/>
      <c r="MEO135" s="5"/>
      <c r="MEP135" s="5"/>
      <c r="MEQ135" s="6"/>
      <c r="MER135" s="7"/>
      <c r="MES135" s="5"/>
      <c r="MET135" s="5"/>
      <c r="MEU135" s="5"/>
      <c r="MEV135" s="6"/>
      <c r="MEW135" s="7"/>
      <c r="MEX135" s="5"/>
      <c r="MEY135" s="5"/>
      <c r="MEZ135" s="5"/>
      <c r="MFA135" s="6"/>
      <c r="MFB135" s="7"/>
      <c r="MFC135" s="5"/>
      <c r="MFD135" s="5"/>
      <c r="MFE135" s="5"/>
      <c r="MFF135" s="6"/>
      <c r="MFG135" s="7"/>
      <c r="MFH135" s="5"/>
      <c r="MFI135" s="5"/>
      <c r="MFJ135" s="5"/>
      <c r="MFK135" s="6"/>
      <c r="MFL135" s="7"/>
      <c r="MFM135" s="5"/>
      <c r="MFN135" s="5"/>
      <c r="MFO135" s="5"/>
      <c r="MFP135" s="6"/>
      <c r="MFQ135" s="7"/>
      <c r="MFR135" s="5"/>
      <c r="MFS135" s="5"/>
      <c r="MFT135" s="5"/>
      <c r="MFU135" s="6"/>
      <c r="MFV135" s="7"/>
      <c r="MFW135" s="5"/>
      <c r="MFX135" s="5"/>
      <c r="MFY135" s="5"/>
      <c r="MFZ135" s="6"/>
      <c r="MGA135" s="7"/>
      <c r="MGB135" s="5"/>
      <c r="MGC135" s="5"/>
      <c r="MGD135" s="5"/>
      <c r="MGE135" s="6"/>
      <c r="MGF135" s="7"/>
      <c r="MGG135" s="5"/>
      <c r="MGH135" s="5"/>
      <c r="MGI135" s="5"/>
      <c r="MGJ135" s="6"/>
      <c r="MGK135" s="7"/>
      <c r="MGL135" s="5"/>
      <c r="MGM135" s="5"/>
      <c r="MGN135" s="5"/>
      <c r="MGO135" s="6"/>
      <c r="MGP135" s="7"/>
      <c r="MGQ135" s="5"/>
      <c r="MGR135" s="5"/>
      <c r="MGS135" s="5"/>
      <c r="MGT135" s="6"/>
      <c r="MGU135" s="7"/>
      <c r="MGV135" s="5"/>
      <c r="MGW135" s="5"/>
      <c r="MGX135" s="5"/>
      <c r="MGY135" s="6"/>
      <c r="MGZ135" s="7"/>
      <c r="MHA135" s="5"/>
      <c r="MHB135" s="5"/>
      <c r="MHC135" s="5"/>
      <c r="MHD135" s="6"/>
      <c r="MHE135" s="7"/>
      <c r="MHF135" s="5"/>
      <c r="MHG135" s="5"/>
      <c r="MHH135" s="5"/>
      <c r="MHI135" s="6"/>
      <c r="MHJ135" s="7"/>
      <c r="MHK135" s="5"/>
      <c r="MHL135" s="5"/>
      <c r="MHM135" s="5"/>
      <c r="MHN135" s="6"/>
      <c r="MHO135" s="7"/>
      <c r="MHP135" s="5"/>
      <c r="MHQ135" s="5"/>
      <c r="MHR135" s="5"/>
      <c r="MHS135" s="6"/>
      <c r="MHT135" s="7"/>
      <c r="MHU135" s="5"/>
      <c r="MHV135" s="5"/>
      <c r="MHW135" s="5"/>
      <c r="MHX135" s="6"/>
      <c r="MHY135" s="7"/>
      <c r="MHZ135" s="5"/>
      <c r="MIA135" s="5"/>
      <c r="MIB135" s="5"/>
      <c r="MIC135" s="6"/>
      <c r="MID135" s="7"/>
      <c r="MIE135" s="5"/>
      <c r="MIF135" s="5"/>
      <c r="MIG135" s="5"/>
      <c r="MIH135" s="6"/>
      <c r="MII135" s="7"/>
      <c r="MIJ135" s="5"/>
      <c r="MIK135" s="5"/>
      <c r="MIL135" s="5"/>
      <c r="MIM135" s="6"/>
      <c r="MIN135" s="7"/>
      <c r="MIO135" s="5"/>
      <c r="MIP135" s="5"/>
      <c r="MIQ135" s="5"/>
      <c r="MIR135" s="6"/>
      <c r="MIS135" s="7"/>
      <c r="MIT135" s="5"/>
      <c r="MIU135" s="5"/>
      <c r="MIV135" s="5"/>
      <c r="MIW135" s="6"/>
      <c r="MIX135" s="7"/>
      <c r="MIY135" s="5"/>
      <c r="MIZ135" s="5"/>
      <c r="MJA135" s="5"/>
      <c r="MJB135" s="6"/>
      <c r="MJC135" s="7"/>
      <c r="MJD135" s="5"/>
      <c r="MJE135" s="5"/>
      <c r="MJF135" s="5"/>
      <c r="MJG135" s="6"/>
      <c r="MJH135" s="7"/>
      <c r="MJI135" s="5"/>
      <c r="MJJ135" s="5"/>
      <c r="MJK135" s="5"/>
      <c r="MJL135" s="6"/>
      <c r="MJM135" s="7"/>
      <c r="MJN135" s="5"/>
      <c r="MJO135" s="5"/>
      <c r="MJP135" s="5"/>
      <c r="MJQ135" s="6"/>
      <c r="MJR135" s="7"/>
      <c r="MJS135" s="5"/>
      <c r="MJT135" s="5"/>
      <c r="MJU135" s="5"/>
      <c r="MJV135" s="6"/>
      <c r="MJW135" s="7"/>
      <c r="MJX135" s="5"/>
      <c r="MJY135" s="5"/>
      <c r="MJZ135" s="5"/>
      <c r="MKA135" s="6"/>
      <c r="MKB135" s="7"/>
      <c r="MKC135" s="5"/>
      <c r="MKD135" s="5"/>
      <c r="MKE135" s="5"/>
      <c r="MKF135" s="6"/>
      <c r="MKG135" s="7"/>
      <c r="MKH135" s="5"/>
      <c r="MKI135" s="5"/>
      <c r="MKJ135" s="5"/>
      <c r="MKK135" s="6"/>
      <c r="MKL135" s="7"/>
      <c r="MKM135" s="5"/>
      <c r="MKN135" s="5"/>
      <c r="MKO135" s="5"/>
      <c r="MKP135" s="6"/>
      <c r="MKQ135" s="7"/>
      <c r="MKR135" s="5"/>
      <c r="MKS135" s="5"/>
      <c r="MKT135" s="5"/>
      <c r="MKU135" s="6"/>
      <c r="MKV135" s="7"/>
      <c r="MKW135" s="5"/>
      <c r="MKX135" s="5"/>
      <c r="MKY135" s="5"/>
      <c r="MKZ135" s="6"/>
      <c r="MLA135" s="7"/>
      <c r="MLB135" s="5"/>
      <c r="MLC135" s="5"/>
      <c r="MLD135" s="5"/>
      <c r="MLE135" s="6"/>
      <c r="MLF135" s="7"/>
      <c r="MLG135" s="5"/>
      <c r="MLH135" s="5"/>
      <c r="MLI135" s="5"/>
      <c r="MLJ135" s="6"/>
      <c r="MLK135" s="7"/>
      <c r="MLL135" s="5"/>
      <c r="MLM135" s="5"/>
      <c r="MLN135" s="5"/>
      <c r="MLO135" s="6"/>
      <c r="MLP135" s="7"/>
      <c r="MLQ135" s="5"/>
      <c r="MLR135" s="5"/>
      <c r="MLS135" s="5"/>
      <c r="MLT135" s="6"/>
      <c r="MLU135" s="7"/>
      <c r="MLV135" s="5"/>
      <c r="MLW135" s="5"/>
      <c r="MLX135" s="5"/>
      <c r="MLY135" s="6"/>
      <c r="MLZ135" s="7"/>
      <c r="MMA135" s="5"/>
      <c r="MMB135" s="5"/>
      <c r="MMC135" s="5"/>
      <c r="MMD135" s="6"/>
      <c r="MME135" s="7"/>
      <c r="MMF135" s="5"/>
      <c r="MMG135" s="5"/>
      <c r="MMH135" s="5"/>
      <c r="MMI135" s="6"/>
      <c r="MMJ135" s="7"/>
      <c r="MMK135" s="5"/>
      <c r="MML135" s="5"/>
      <c r="MMM135" s="5"/>
      <c r="MMN135" s="6"/>
      <c r="MMO135" s="7"/>
      <c r="MMP135" s="5"/>
      <c r="MMQ135" s="5"/>
      <c r="MMR135" s="5"/>
      <c r="MMS135" s="6"/>
      <c r="MMT135" s="7"/>
      <c r="MMU135" s="5"/>
      <c r="MMV135" s="5"/>
      <c r="MMW135" s="5"/>
      <c r="MMX135" s="6"/>
      <c r="MMY135" s="7"/>
      <c r="MMZ135" s="5"/>
      <c r="MNA135" s="5"/>
      <c r="MNB135" s="5"/>
      <c r="MNC135" s="6"/>
      <c r="MND135" s="7"/>
      <c r="MNE135" s="5"/>
      <c r="MNF135" s="5"/>
      <c r="MNG135" s="5"/>
      <c r="MNH135" s="6"/>
      <c r="MNI135" s="7"/>
      <c r="MNJ135" s="5"/>
      <c r="MNK135" s="5"/>
      <c r="MNL135" s="5"/>
      <c r="MNM135" s="6"/>
      <c r="MNN135" s="7"/>
      <c r="MNO135" s="5"/>
      <c r="MNP135" s="5"/>
      <c r="MNQ135" s="5"/>
      <c r="MNR135" s="6"/>
      <c r="MNS135" s="7"/>
      <c r="MNT135" s="5"/>
      <c r="MNU135" s="5"/>
      <c r="MNV135" s="5"/>
      <c r="MNW135" s="6"/>
      <c r="MNX135" s="7"/>
      <c r="MNY135" s="5"/>
      <c r="MNZ135" s="5"/>
      <c r="MOA135" s="5"/>
      <c r="MOB135" s="6"/>
      <c r="MOC135" s="7"/>
      <c r="MOD135" s="5"/>
      <c r="MOE135" s="5"/>
      <c r="MOF135" s="5"/>
      <c r="MOG135" s="6"/>
      <c r="MOH135" s="7"/>
      <c r="MOI135" s="5"/>
      <c r="MOJ135" s="5"/>
      <c r="MOK135" s="5"/>
      <c r="MOL135" s="6"/>
      <c r="MOM135" s="7"/>
      <c r="MON135" s="5"/>
      <c r="MOO135" s="5"/>
      <c r="MOP135" s="5"/>
      <c r="MOQ135" s="6"/>
      <c r="MOR135" s="7"/>
      <c r="MOS135" s="5"/>
      <c r="MOT135" s="5"/>
      <c r="MOU135" s="5"/>
      <c r="MOV135" s="6"/>
      <c r="MOW135" s="7"/>
      <c r="MOX135" s="5"/>
      <c r="MOY135" s="5"/>
      <c r="MOZ135" s="5"/>
      <c r="MPA135" s="6"/>
      <c r="MPB135" s="7"/>
      <c r="MPC135" s="5"/>
      <c r="MPD135" s="5"/>
      <c r="MPE135" s="5"/>
      <c r="MPF135" s="6"/>
      <c r="MPG135" s="7"/>
      <c r="MPH135" s="5"/>
      <c r="MPI135" s="5"/>
      <c r="MPJ135" s="5"/>
      <c r="MPK135" s="6"/>
      <c r="MPL135" s="7"/>
      <c r="MPM135" s="5"/>
      <c r="MPN135" s="5"/>
      <c r="MPO135" s="5"/>
      <c r="MPP135" s="6"/>
      <c r="MPQ135" s="7"/>
      <c r="MPR135" s="5"/>
      <c r="MPS135" s="5"/>
      <c r="MPT135" s="5"/>
      <c r="MPU135" s="6"/>
      <c r="MPV135" s="7"/>
      <c r="MPW135" s="5"/>
      <c r="MPX135" s="5"/>
      <c r="MPY135" s="5"/>
      <c r="MPZ135" s="6"/>
      <c r="MQA135" s="7"/>
      <c r="MQB135" s="5"/>
      <c r="MQC135" s="5"/>
      <c r="MQD135" s="5"/>
      <c r="MQE135" s="6"/>
      <c r="MQF135" s="7"/>
      <c r="MQG135" s="5"/>
      <c r="MQH135" s="5"/>
      <c r="MQI135" s="5"/>
      <c r="MQJ135" s="6"/>
      <c r="MQK135" s="7"/>
      <c r="MQL135" s="5"/>
      <c r="MQM135" s="5"/>
      <c r="MQN135" s="5"/>
      <c r="MQO135" s="6"/>
      <c r="MQP135" s="7"/>
      <c r="MQQ135" s="5"/>
      <c r="MQR135" s="5"/>
      <c r="MQS135" s="5"/>
      <c r="MQT135" s="6"/>
      <c r="MQU135" s="7"/>
      <c r="MQV135" s="5"/>
      <c r="MQW135" s="5"/>
      <c r="MQX135" s="5"/>
      <c r="MQY135" s="6"/>
      <c r="MQZ135" s="7"/>
      <c r="MRA135" s="5"/>
      <c r="MRB135" s="5"/>
      <c r="MRC135" s="5"/>
      <c r="MRD135" s="6"/>
      <c r="MRE135" s="7"/>
      <c r="MRF135" s="5"/>
      <c r="MRG135" s="5"/>
      <c r="MRH135" s="5"/>
      <c r="MRI135" s="6"/>
      <c r="MRJ135" s="7"/>
      <c r="MRK135" s="5"/>
      <c r="MRL135" s="5"/>
      <c r="MRM135" s="5"/>
      <c r="MRN135" s="6"/>
      <c r="MRO135" s="7"/>
      <c r="MRP135" s="5"/>
      <c r="MRQ135" s="5"/>
      <c r="MRR135" s="5"/>
      <c r="MRS135" s="6"/>
      <c r="MRT135" s="7"/>
      <c r="MRU135" s="5"/>
      <c r="MRV135" s="5"/>
      <c r="MRW135" s="5"/>
      <c r="MRX135" s="6"/>
      <c r="MRY135" s="7"/>
      <c r="MRZ135" s="5"/>
      <c r="MSA135" s="5"/>
      <c r="MSB135" s="5"/>
      <c r="MSC135" s="6"/>
      <c r="MSD135" s="7"/>
      <c r="MSE135" s="5"/>
      <c r="MSF135" s="5"/>
      <c r="MSG135" s="5"/>
      <c r="MSH135" s="6"/>
      <c r="MSI135" s="7"/>
      <c r="MSJ135" s="5"/>
      <c r="MSK135" s="5"/>
      <c r="MSL135" s="5"/>
      <c r="MSM135" s="6"/>
      <c r="MSN135" s="7"/>
      <c r="MSO135" s="5"/>
      <c r="MSP135" s="5"/>
      <c r="MSQ135" s="5"/>
      <c r="MSR135" s="6"/>
      <c r="MSS135" s="7"/>
      <c r="MST135" s="5"/>
      <c r="MSU135" s="5"/>
      <c r="MSV135" s="5"/>
      <c r="MSW135" s="6"/>
      <c r="MSX135" s="7"/>
      <c r="MSY135" s="5"/>
      <c r="MSZ135" s="5"/>
      <c r="MTA135" s="5"/>
      <c r="MTB135" s="6"/>
      <c r="MTC135" s="7"/>
      <c r="MTD135" s="5"/>
      <c r="MTE135" s="5"/>
      <c r="MTF135" s="5"/>
      <c r="MTG135" s="6"/>
      <c r="MTH135" s="7"/>
      <c r="MTI135" s="5"/>
      <c r="MTJ135" s="5"/>
      <c r="MTK135" s="5"/>
      <c r="MTL135" s="6"/>
      <c r="MTM135" s="7"/>
      <c r="MTN135" s="5"/>
      <c r="MTO135" s="5"/>
      <c r="MTP135" s="5"/>
      <c r="MTQ135" s="6"/>
      <c r="MTR135" s="7"/>
      <c r="MTS135" s="5"/>
      <c r="MTT135" s="5"/>
      <c r="MTU135" s="5"/>
      <c r="MTV135" s="6"/>
      <c r="MTW135" s="7"/>
      <c r="MTX135" s="5"/>
      <c r="MTY135" s="5"/>
      <c r="MTZ135" s="5"/>
      <c r="MUA135" s="6"/>
      <c r="MUB135" s="7"/>
      <c r="MUC135" s="5"/>
      <c r="MUD135" s="5"/>
      <c r="MUE135" s="5"/>
      <c r="MUF135" s="6"/>
      <c r="MUG135" s="7"/>
      <c r="MUH135" s="5"/>
      <c r="MUI135" s="5"/>
      <c r="MUJ135" s="5"/>
      <c r="MUK135" s="6"/>
      <c r="MUL135" s="7"/>
      <c r="MUM135" s="5"/>
      <c r="MUN135" s="5"/>
      <c r="MUO135" s="5"/>
      <c r="MUP135" s="6"/>
      <c r="MUQ135" s="7"/>
      <c r="MUR135" s="5"/>
      <c r="MUS135" s="5"/>
      <c r="MUT135" s="5"/>
      <c r="MUU135" s="6"/>
      <c r="MUV135" s="7"/>
      <c r="MUW135" s="5"/>
      <c r="MUX135" s="5"/>
      <c r="MUY135" s="5"/>
      <c r="MUZ135" s="6"/>
      <c r="MVA135" s="7"/>
      <c r="MVB135" s="5"/>
      <c r="MVC135" s="5"/>
      <c r="MVD135" s="5"/>
      <c r="MVE135" s="6"/>
      <c r="MVF135" s="7"/>
      <c r="MVG135" s="5"/>
      <c r="MVH135" s="5"/>
      <c r="MVI135" s="5"/>
      <c r="MVJ135" s="6"/>
      <c r="MVK135" s="7"/>
      <c r="MVL135" s="5"/>
      <c r="MVM135" s="5"/>
      <c r="MVN135" s="5"/>
      <c r="MVO135" s="6"/>
      <c r="MVP135" s="7"/>
      <c r="MVQ135" s="5"/>
      <c r="MVR135" s="5"/>
      <c r="MVS135" s="5"/>
      <c r="MVT135" s="6"/>
      <c r="MVU135" s="7"/>
      <c r="MVV135" s="5"/>
      <c r="MVW135" s="5"/>
      <c r="MVX135" s="5"/>
      <c r="MVY135" s="6"/>
      <c r="MVZ135" s="7"/>
      <c r="MWA135" s="5"/>
      <c r="MWB135" s="5"/>
      <c r="MWC135" s="5"/>
      <c r="MWD135" s="6"/>
      <c r="MWE135" s="7"/>
      <c r="MWF135" s="5"/>
      <c r="MWG135" s="5"/>
      <c r="MWH135" s="5"/>
      <c r="MWI135" s="6"/>
      <c r="MWJ135" s="7"/>
      <c r="MWK135" s="5"/>
      <c r="MWL135" s="5"/>
      <c r="MWM135" s="5"/>
      <c r="MWN135" s="6"/>
      <c r="MWO135" s="7"/>
      <c r="MWP135" s="5"/>
      <c r="MWQ135" s="5"/>
      <c r="MWR135" s="5"/>
      <c r="MWS135" s="6"/>
      <c r="MWT135" s="7"/>
      <c r="MWU135" s="5"/>
      <c r="MWV135" s="5"/>
      <c r="MWW135" s="5"/>
      <c r="MWX135" s="6"/>
      <c r="MWY135" s="7"/>
      <c r="MWZ135" s="5"/>
      <c r="MXA135" s="5"/>
      <c r="MXB135" s="5"/>
      <c r="MXC135" s="6"/>
      <c r="MXD135" s="7"/>
      <c r="MXE135" s="5"/>
      <c r="MXF135" s="5"/>
      <c r="MXG135" s="5"/>
      <c r="MXH135" s="6"/>
      <c r="MXI135" s="7"/>
      <c r="MXJ135" s="5"/>
      <c r="MXK135" s="5"/>
      <c r="MXL135" s="5"/>
      <c r="MXM135" s="6"/>
      <c r="MXN135" s="7"/>
      <c r="MXO135" s="5"/>
      <c r="MXP135" s="5"/>
      <c r="MXQ135" s="5"/>
      <c r="MXR135" s="6"/>
      <c r="MXS135" s="7"/>
      <c r="MXT135" s="5"/>
      <c r="MXU135" s="5"/>
      <c r="MXV135" s="5"/>
      <c r="MXW135" s="6"/>
      <c r="MXX135" s="7"/>
      <c r="MXY135" s="5"/>
      <c r="MXZ135" s="5"/>
      <c r="MYA135" s="5"/>
      <c r="MYB135" s="6"/>
      <c r="MYC135" s="7"/>
      <c r="MYD135" s="5"/>
      <c r="MYE135" s="5"/>
      <c r="MYF135" s="5"/>
      <c r="MYG135" s="6"/>
      <c r="MYH135" s="7"/>
      <c r="MYI135" s="5"/>
      <c r="MYJ135" s="5"/>
      <c r="MYK135" s="5"/>
      <c r="MYL135" s="6"/>
      <c r="MYM135" s="7"/>
      <c r="MYN135" s="5"/>
      <c r="MYO135" s="5"/>
      <c r="MYP135" s="5"/>
      <c r="MYQ135" s="6"/>
      <c r="MYR135" s="7"/>
      <c r="MYS135" s="5"/>
      <c r="MYT135" s="5"/>
      <c r="MYU135" s="5"/>
      <c r="MYV135" s="6"/>
      <c r="MYW135" s="7"/>
      <c r="MYX135" s="5"/>
      <c r="MYY135" s="5"/>
      <c r="MYZ135" s="5"/>
      <c r="MZA135" s="6"/>
      <c r="MZB135" s="7"/>
      <c r="MZC135" s="5"/>
      <c r="MZD135" s="5"/>
      <c r="MZE135" s="5"/>
      <c r="MZF135" s="6"/>
      <c r="MZG135" s="7"/>
      <c r="MZH135" s="5"/>
      <c r="MZI135" s="5"/>
      <c r="MZJ135" s="5"/>
      <c r="MZK135" s="6"/>
      <c r="MZL135" s="7"/>
      <c r="MZM135" s="5"/>
      <c r="MZN135" s="5"/>
      <c r="MZO135" s="5"/>
      <c r="MZP135" s="6"/>
      <c r="MZQ135" s="7"/>
      <c r="MZR135" s="5"/>
      <c r="MZS135" s="5"/>
      <c r="MZT135" s="5"/>
      <c r="MZU135" s="6"/>
      <c r="MZV135" s="7"/>
      <c r="MZW135" s="5"/>
      <c r="MZX135" s="5"/>
      <c r="MZY135" s="5"/>
      <c r="MZZ135" s="6"/>
      <c r="NAA135" s="7"/>
      <c r="NAB135" s="5"/>
      <c r="NAC135" s="5"/>
      <c r="NAD135" s="5"/>
      <c r="NAE135" s="6"/>
      <c r="NAF135" s="7"/>
      <c r="NAG135" s="5"/>
      <c r="NAH135" s="5"/>
      <c r="NAI135" s="5"/>
      <c r="NAJ135" s="6"/>
      <c r="NAK135" s="7"/>
      <c r="NAL135" s="5"/>
      <c r="NAM135" s="5"/>
      <c r="NAN135" s="5"/>
      <c r="NAO135" s="6"/>
      <c r="NAP135" s="7"/>
      <c r="NAQ135" s="5"/>
      <c r="NAR135" s="5"/>
      <c r="NAS135" s="5"/>
      <c r="NAT135" s="6"/>
      <c r="NAU135" s="7"/>
      <c r="NAV135" s="5"/>
      <c r="NAW135" s="5"/>
      <c r="NAX135" s="5"/>
      <c r="NAY135" s="6"/>
      <c r="NAZ135" s="7"/>
      <c r="NBA135" s="5"/>
      <c r="NBB135" s="5"/>
      <c r="NBC135" s="5"/>
      <c r="NBD135" s="6"/>
      <c r="NBE135" s="7"/>
      <c r="NBF135" s="5"/>
      <c r="NBG135" s="5"/>
      <c r="NBH135" s="5"/>
      <c r="NBI135" s="6"/>
      <c r="NBJ135" s="7"/>
      <c r="NBK135" s="5"/>
      <c r="NBL135" s="5"/>
      <c r="NBM135" s="5"/>
      <c r="NBN135" s="6"/>
      <c r="NBO135" s="7"/>
      <c r="NBP135" s="5"/>
      <c r="NBQ135" s="5"/>
      <c r="NBR135" s="5"/>
      <c r="NBS135" s="6"/>
      <c r="NBT135" s="7"/>
      <c r="NBU135" s="5"/>
      <c r="NBV135" s="5"/>
      <c r="NBW135" s="5"/>
      <c r="NBX135" s="6"/>
      <c r="NBY135" s="7"/>
      <c r="NBZ135" s="5"/>
      <c r="NCA135" s="5"/>
      <c r="NCB135" s="5"/>
      <c r="NCC135" s="6"/>
      <c r="NCD135" s="7"/>
      <c r="NCE135" s="5"/>
      <c r="NCF135" s="5"/>
      <c r="NCG135" s="5"/>
      <c r="NCH135" s="6"/>
      <c r="NCI135" s="7"/>
      <c r="NCJ135" s="5"/>
      <c r="NCK135" s="5"/>
      <c r="NCL135" s="5"/>
      <c r="NCM135" s="6"/>
      <c r="NCN135" s="7"/>
      <c r="NCO135" s="5"/>
      <c r="NCP135" s="5"/>
      <c r="NCQ135" s="5"/>
      <c r="NCR135" s="6"/>
      <c r="NCS135" s="7"/>
      <c r="NCT135" s="5"/>
      <c r="NCU135" s="5"/>
      <c r="NCV135" s="5"/>
      <c r="NCW135" s="6"/>
      <c r="NCX135" s="7"/>
      <c r="NCY135" s="5"/>
      <c r="NCZ135" s="5"/>
      <c r="NDA135" s="5"/>
      <c r="NDB135" s="6"/>
      <c r="NDC135" s="7"/>
      <c r="NDD135" s="5"/>
      <c r="NDE135" s="5"/>
      <c r="NDF135" s="5"/>
      <c r="NDG135" s="6"/>
      <c r="NDH135" s="7"/>
      <c r="NDI135" s="5"/>
      <c r="NDJ135" s="5"/>
      <c r="NDK135" s="5"/>
      <c r="NDL135" s="6"/>
      <c r="NDM135" s="7"/>
      <c r="NDN135" s="5"/>
      <c r="NDO135" s="5"/>
      <c r="NDP135" s="5"/>
      <c r="NDQ135" s="6"/>
      <c r="NDR135" s="7"/>
      <c r="NDS135" s="5"/>
      <c r="NDT135" s="5"/>
      <c r="NDU135" s="5"/>
      <c r="NDV135" s="6"/>
      <c r="NDW135" s="7"/>
      <c r="NDX135" s="5"/>
      <c r="NDY135" s="5"/>
      <c r="NDZ135" s="5"/>
      <c r="NEA135" s="6"/>
      <c r="NEB135" s="7"/>
      <c r="NEC135" s="5"/>
      <c r="NED135" s="5"/>
      <c r="NEE135" s="5"/>
      <c r="NEF135" s="6"/>
      <c r="NEG135" s="7"/>
      <c r="NEH135" s="5"/>
      <c r="NEI135" s="5"/>
      <c r="NEJ135" s="5"/>
      <c r="NEK135" s="6"/>
      <c r="NEL135" s="7"/>
      <c r="NEM135" s="5"/>
      <c r="NEN135" s="5"/>
      <c r="NEO135" s="5"/>
      <c r="NEP135" s="6"/>
      <c r="NEQ135" s="7"/>
      <c r="NER135" s="5"/>
      <c r="NES135" s="5"/>
      <c r="NET135" s="5"/>
      <c r="NEU135" s="6"/>
      <c r="NEV135" s="7"/>
      <c r="NEW135" s="5"/>
      <c r="NEX135" s="5"/>
      <c r="NEY135" s="5"/>
      <c r="NEZ135" s="6"/>
      <c r="NFA135" s="7"/>
      <c r="NFB135" s="5"/>
      <c r="NFC135" s="5"/>
      <c r="NFD135" s="5"/>
      <c r="NFE135" s="6"/>
      <c r="NFF135" s="7"/>
      <c r="NFG135" s="5"/>
      <c r="NFH135" s="5"/>
      <c r="NFI135" s="5"/>
      <c r="NFJ135" s="6"/>
      <c r="NFK135" s="7"/>
      <c r="NFL135" s="5"/>
      <c r="NFM135" s="5"/>
      <c r="NFN135" s="5"/>
      <c r="NFO135" s="6"/>
      <c r="NFP135" s="7"/>
      <c r="NFQ135" s="5"/>
      <c r="NFR135" s="5"/>
      <c r="NFS135" s="5"/>
      <c r="NFT135" s="6"/>
      <c r="NFU135" s="7"/>
      <c r="NFV135" s="5"/>
      <c r="NFW135" s="5"/>
      <c r="NFX135" s="5"/>
      <c r="NFY135" s="6"/>
      <c r="NFZ135" s="7"/>
      <c r="NGA135" s="5"/>
      <c r="NGB135" s="5"/>
      <c r="NGC135" s="5"/>
      <c r="NGD135" s="6"/>
      <c r="NGE135" s="7"/>
      <c r="NGF135" s="5"/>
      <c r="NGG135" s="5"/>
      <c r="NGH135" s="5"/>
      <c r="NGI135" s="6"/>
      <c r="NGJ135" s="7"/>
      <c r="NGK135" s="5"/>
      <c r="NGL135" s="5"/>
      <c r="NGM135" s="5"/>
      <c r="NGN135" s="6"/>
      <c r="NGO135" s="7"/>
      <c r="NGP135" s="5"/>
      <c r="NGQ135" s="5"/>
      <c r="NGR135" s="5"/>
      <c r="NGS135" s="6"/>
      <c r="NGT135" s="7"/>
      <c r="NGU135" s="5"/>
      <c r="NGV135" s="5"/>
      <c r="NGW135" s="5"/>
      <c r="NGX135" s="6"/>
      <c r="NGY135" s="7"/>
      <c r="NGZ135" s="5"/>
      <c r="NHA135" s="5"/>
      <c r="NHB135" s="5"/>
      <c r="NHC135" s="6"/>
      <c r="NHD135" s="7"/>
      <c r="NHE135" s="5"/>
      <c r="NHF135" s="5"/>
      <c r="NHG135" s="5"/>
      <c r="NHH135" s="6"/>
      <c r="NHI135" s="7"/>
      <c r="NHJ135" s="5"/>
      <c r="NHK135" s="5"/>
      <c r="NHL135" s="5"/>
      <c r="NHM135" s="6"/>
      <c r="NHN135" s="7"/>
      <c r="NHO135" s="5"/>
      <c r="NHP135" s="5"/>
      <c r="NHQ135" s="5"/>
      <c r="NHR135" s="6"/>
      <c r="NHS135" s="7"/>
      <c r="NHT135" s="5"/>
      <c r="NHU135" s="5"/>
      <c r="NHV135" s="5"/>
      <c r="NHW135" s="6"/>
      <c r="NHX135" s="7"/>
      <c r="NHY135" s="5"/>
      <c r="NHZ135" s="5"/>
      <c r="NIA135" s="5"/>
      <c r="NIB135" s="6"/>
      <c r="NIC135" s="7"/>
      <c r="NID135" s="5"/>
      <c r="NIE135" s="5"/>
      <c r="NIF135" s="5"/>
      <c r="NIG135" s="6"/>
      <c r="NIH135" s="7"/>
      <c r="NII135" s="5"/>
      <c r="NIJ135" s="5"/>
      <c r="NIK135" s="5"/>
      <c r="NIL135" s="6"/>
      <c r="NIM135" s="7"/>
      <c r="NIN135" s="5"/>
      <c r="NIO135" s="5"/>
      <c r="NIP135" s="5"/>
      <c r="NIQ135" s="6"/>
      <c r="NIR135" s="7"/>
      <c r="NIS135" s="5"/>
      <c r="NIT135" s="5"/>
      <c r="NIU135" s="5"/>
      <c r="NIV135" s="6"/>
      <c r="NIW135" s="7"/>
      <c r="NIX135" s="5"/>
      <c r="NIY135" s="5"/>
      <c r="NIZ135" s="5"/>
      <c r="NJA135" s="6"/>
      <c r="NJB135" s="7"/>
      <c r="NJC135" s="5"/>
      <c r="NJD135" s="5"/>
      <c r="NJE135" s="5"/>
      <c r="NJF135" s="6"/>
      <c r="NJG135" s="7"/>
      <c r="NJH135" s="5"/>
      <c r="NJI135" s="5"/>
      <c r="NJJ135" s="5"/>
      <c r="NJK135" s="6"/>
      <c r="NJL135" s="7"/>
      <c r="NJM135" s="5"/>
      <c r="NJN135" s="5"/>
      <c r="NJO135" s="5"/>
      <c r="NJP135" s="6"/>
      <c r="NJQ135" s="7"/>
      <c r="NJR135" s="5"/>
      <c r="NJS135" s="5"/>
      <c r="NJT135" s="5"/>
      <c r="NJU135" s="6"/>
      <c r="NJV135" s="7"/>
      <c r="NJW135" s="5"/>
      <c r="NJX135" s="5"/>
      <c r="NJY135" s="5"/>
      <c r="NJZ135" s="6"/>
      <c r="NKA135" s="7"/>
      <c r="NKB135" s="5"/>
      <c r="NKC135" s="5"/>
      <c r="NKD135" s="5"/>
      <c r="NKE135" s="6"/>
      <c r="NKF135" s="7"/>
      <c r="NKG135" s="5"/>
      <c r="NKH135" s="5"/>
      <c r="NKI135" s="5"/>
      <c r="NKJ135" s="6"/>
      <c r="NKK135" s="7"/>
      <c r="NKL135" s="5"/>
      <c r="NKM135" s="5"/>
      <c r="NKN135" s="5"/>
      <c r="NKO135" s="6"/>
      <c r="NKP135" s="7"/>
      <c r="NKQ135" s="5"/>
      <c r="NKR135" s="5"/>
      <c r="NKS135" s="5"/>
      <c r="NKT135" s="6"/>
      <c r="NKU135" s="7"/>
      <c r="NKV135" s="5"/>
      <c r="NKW135" s="5"/>
      <c r="NKX135" s="5"/>
      <c r="NKY135" s="6"/>
      <c r="NKZ135" s="7"/>
      <c r="NLA135" s="5"/>
      <c r="NLB135" s="5"/>
      <c r="NLC135" s="5"/>
      <c r="NLD135" s="6"/>
      <c r="NLE135" s="7"/>
      <c r="NLF135" s="5"/>
      <c r="NLG135" s="5"/>
      <c r="NLH135" s="5"/>
      <c r="NLI135" s="6"/>
      <c r="NLJ135" s="7"/>
      <c r="NLK135" s="5"/>
      <c r="NLL135" s="5"/>
      <c r="NLM135" s="5"/>
      <c r="NLN135" s="6"/>
      <c r="NLO135" s="7"/>
      <c r="NLP135" s="5"/>
      <c r="NLQ135" s="5"/>
      <c r="NLR135" s="5"/>
      <c r="NLS135" s="6"/>
      <c r="NLT135" s="7"/>
      <c r="NLU135" s="5"/>
      <c r="NLV135" s="5"/>
      <c r="NLW135" s="5"/>
      <c r="NLX135" s="6"/>
      <c r="NLY135" s="7"/>
      <c r="NLZ135" s="5"/>
      <c r="NMA135" s="5"/>
      <c r="NMB135" s="5"/>
      <c r="NMC135" s="6"/>
      <c r="NMD135" s="7"/>
      <c r="NME135" s="5"/>
      <c r="NMF135" s="5"/>
      <c r="NMG135" s="5"/>
      <c r="NMH135" s="6"/>
      <c r="NMI135" s="7"/>
      <c r="NMJ135" s="5"/>
      <c r="NMK135" s="5"/>
      <c r="NML135" s="5"/>
      <c r="NMM135" s="6"/>
      <c r="NMN135" s="7"/>
      <c r="NMO135" s="5"/>
      <c r="NMP135" s="5"/>
      <c r="NMQ135" s="5"/>
      <c r="NMR135" s="6"/>
      <c r="NMS135" s="7"/>
      <c r="NMT135" s="5"/>
      <c r="NMU135" s="5"/>
      <c r="NMV135" s="5"/>
      <c r="NMW135" s="6"/>
      <c r="NMX135" s="7"/>
      <c r="NMY135" s="5"/>
      <c r="NMZ135" s="5"/>
      <c r="NNA135" s="5"/>
      <c r="NNB135" s="6"/>
      <c r="NNC135" s="7"/>
      <c r="NND135" s="5"/>
      <c r="NNE135" s="5"/>
      <c r="NNF135" s="5"/>
      <c r="NNG135" s="6"/>
      <c r="NNH135" s="7"/>
      <c r="NNI135" s="5"/>
      <c r="NNJ135" s="5"/>
      <c r="NNK135" s="5"/>
      <c r="NNL135" s="6"/>
      <c r="NNM135" s="7"/>
      <c r="NNN135" s="5"/>
      <c r="NNO135" s="5"/>
      <c r="NNP135" s="5"/>
      <c r="NNQ135" s="6"/>
      <c r="NNR135" s="7"/>
      <c r="NNS135" s="5"/>
      <c r="NNT135" s="5"/>
      <c r="NNU135" s="5"/>
      <c r="NNV135" s="6"/>
      <c r="NNW135" s="7"/>
      <c r="NNX135" s="5"/>
      <c r="NNY135" s="5"/>
      <c r="NNZ135" s="5"/>
      <c r="NOA135" s="6"/>
      <c r="NOB135" s="7"/>
      <c r="NOC135" s="5"/>
      <c r="NOD135" s="5"/>
      <c r="NOE135" s="5"/>
      <c r="NOF135" s="6"/>
      <c r="NOG135" s="7"/>
      <c r="NOH135" s="5"/>
      <c r="NOI135" s="5"/>
      <c r="NOJ135" s="5"/>
      <c r="NOK135" s="6"/>
      <c r="NOL135" s="7"/>
      <c r="NOM135" s="5"/>
      <c r="NON135" s="5"/>
      <c r="NOO135" s="5"/>
      <c r="NOP135" s="6"/>
      <c r="NOQ135" s="7"/>
      <c r="NOR135" s="5"/>
      <c r="NOS135" s="5"/>
      <c r="NOT135" s="5"/>
      <c r="NOU135" s="6"/>
      <c r="NOV135" s="7"/>
      <c r="NOW135" s="5"/>
      <c r="NOX135" s="5"/>
      <c r="NOY135" s="5"/>
      <c r="NOZ135" s="6"/>
      <c r="NPA135" s="7"/>
      <c r="NPB135" s="5"/>
      <c r="NPC135" s="5"/>
      <c r="NPD135" s="5"/>
      <c r="NPE135" s="6"/>
      <c r="NPF135" s="7"/>
      <c r="NPG135" s="5"/>
      <c r="NPH135" s="5"/>
      <c r="NPI135" s="5"/>
      <c r="NPJ135" s="6"/>
      <c r="NPK135" s="7"/>
      <c r="NPL135" s="5"/>
      <c r="NPM135" s="5"/>
      <c r="NPN135" s="5"/>
      <c r="NPO135" s="6"/>
      <c r="NPP135" s="7"/>
      <c r="NPQ135" s="5"/>
      <c r="NPR135" s="5"/>
      <c r="NPS135" s="5"/>
      <c r="NPT135" s="6"/>
      <c r="NPU135" s="7"/>
      <c r="NPV135" s="5"/>
      <c r="NPW135" s="5"/>
      <c r="NPX135" s="5"/>
      <c r="NPY135" s="6"/>
      <c r="NPZ135" s="7"/>
      <c r="NQA135" s="5"/>
      <c r="NQB135" s="5"/>
      <c r="NQC135" s="5"/>
      <c r="NQD135" s="6"/>
      <c r="NQE135" s="7"/>
      <c r="NQF135" s="5"/>
      <c r="NQG135" s="5"/>
      <c r="NQH135" s="5"/>
      <c r="NQI135" s="6"/>
      <c r="NQJ135" s="7"/>
      <c r="NQK135" s="5"/>
      <c r="NQL135" s="5"/>
      <c r="NQM135" s="5"/>
      <c r="NQN135" s="6"/>
      <c r="NQO135" s="7"/>
      <c r="NQP135" s="5"/>
      <c r="NQQ135" s="5"/>
      <c r="NQR135" s="5"/>
      <c r="NQS135" s="6"/>
      <c r="NQT135" s="7"/>
      <c r="NQU135" s="5"/>
      <c r="NQV135" s="5"/>
      <c r="NQW135" s="5"/>
      <c r="NQX135" s="6"/>
      <c r="NQY135" s="7"/>
      <c r="NQZ135" s="5"/>
      <c r="NRA135" s="5"/>
      <c r="NRB135" s="5"/>
      <c r="NRC135" s="6"/>
      <c r="NRD135" s="7"/>
      <c r="NRE135" s="5"/>
      <c r="NRF135" s="5"/>
      <c r="NRG135" s="5"/>
      <c r="NRH135" s="6"/>
      <c r="NRI135" s="7"/>
      <c r="NRJ135" s="5"/>
      <c r="NRK135" s="5"/>
      <c r="NRL135" s="5"/>
      <c r="NRM135" s="6"/>
      <c r="NRN135" s="7"/>
      <c r="NRO135" s="5"/>
      <c r="NRP135" s="5"/>
      <c r="NRQ135" s="5"/>
      <c r="NRR135" s="6"/>
      <c r="NRS135" s="7"/>
      <c r="NRT135" s="5"/>
      <c r="NRU135" s="5"/>
      <c r="NRV135" s="5"/>
      <c r="NRW135" s="6"/>
      <c r="NRX135" s="7"/>
      <c r="NRY135" s="5"/>
      <c r="NRZ135" s="5"/>
      <c r="NSA135" s="5"/>
      <c r="NSB135" s="6"/>
      <c r="NSC135" s="7"/>
      <c r="NSD135" s="5"/>
      <c r="NSE135" s="5"/>
      <c r="NSF135" s="5"/>
      <c r="NSG135" s="6"/>
      <c r="NSH135" s="7"/>
      <c r="NSI135" s="5"/>
      <c r="NSJ135" s="5"/>
      <c r="NSK135" s="5"/>
      <c r="NSL135" s="6"/>
      <c r="NSM135" s="7"/>
      <c r="NSN135" s="5"/>
      <c r="NSO135" s="5"/>
      <c r="NSP135" s="5"/>
      <c r="NSQ135" s="6"/>
      <c r="NSR135" s="7"/>
      <c r="NSS135" s="5"/>
      <c r="NST135" s="5"/>
      <c r="NSU135" s="5"/>
      <c r="NSV135" s="6"/>
      <c r="NSW135" s="7"/>
      <c r="NSX135" s="5"/>
      <c r="NSY135" s="5"/>
      <c r="NSZ135" s="5"/>
      <c r="NTA135" s="6"/>
      <c r="NTB135" s="7"/>
      <c r="NTC135" s="5"/>
      <c r="NTD135" s="5"/>
      <c r="NTE135" s="5"/>
      <c r="NTF135" s="6"/>
      <c r="NTG135" s="7"/>
      <c r="NTH135" s="5"/>
      <c r="NTI135" s="5"/>
      <c r="NTJ135" s="5"/>
      <c r="NTK135" s="6"/>
      <c r="NTL135" s="7"/>
      <c r="NTM135" s="5"/>
      <c r="NTN135" s="5"/>
      <c r="NTO135" s="5"/>
      <c r="NTP135" s="6"/>
      <c r="NTQ135" s="7"/>
      <c r="NTR135" s="5"/>
      <c r="NTS135" s="5"/>
      <c r="NTT135" s="5"/>
      <c r="NTU135" s="6"/>
      <c r="NTV135" s="7"/>
      <c r="NTW135" s="5"/>
      <c r="NTX135" s="5"/>
      <c r="NTY135" s="5"/>
      <c r="NTZ135" s="6"/>
      <c r="NUA135" s="7"/>
      <c r="NUB135" s="5"/>
      <c r="NUC135" s="5"/>
      <c r="NUD135" s="5"/>
      <c r="NUE135" s="6"/>
      <c r="NUF135" s="7"/>
      <c r="NUG135" s="5"/>
      <c r="NUH135" s="5"/>
      <c r="NUI135" s="5"/>
      <c r="NUJ135" s="6"/>
      <c r="NUK135" s="7"/>
      <c r="NUL135" s="5"/>
      <c r="NUM135" s="5"/>
      <c r="NUN135" s="5"/>
      <c r="NUO135" s="6"/>
      <c r="NUP135" s="7"/>
      <c r="NUQ135" s="5"/>
      <c r="NUR135" s="5"/>
      <c r="NUS135" s="5"/>
      <c r="NUT135" s="6"/>
      <c r="NUU135" s="7"/>
      <c r="NUV135" s="5"/>
      <c r="NUW135" s="5"/>
      <c r="NUX135" s="5"/>
      <c r="NUY135" s="6"/>
      <c r="NUZ135" s="7"/>
      <c r="NVA135" s="5"/>
      <c r="NVB135" s="5"/>
      <c r="NVC135" s="5"/>
      <c r="NVD135" s="6"/>
      <c r="NVE135" s="7"/>
      <c r="NVF135" s="5"/>
      <c r="NVG135" s="5"/>
      <c r="NVH135" s="5"/>
      <c r="NVI135" s="6"/>
      <c r="NVJ135" s="7"/>
      <c r="NVK135" s="5"/>
      <c r="NVL135" s="5"/>
      <c r="NVM135" s="5"/>
      <c r="NVN135" s="6"/>
      <c r="NVO135" s="7"/>
      <c r="NVP135" s="5"/>
      <c r="NVQ135" s="5"/>
      <c r="NVR135" s="5"/>
      <c r="NVS135" s="6"/>
      <c r="NVT135" s="7"/>
      <c r="NVU135" s="5"/>
      <c r="NVV135" s="5"/>
      <c r="NVW135" s="5"/>
      <c r="NVX135" s="6"/>
      <c r="NVY135" s="7"/>
      <c r="NVZ135" s="5"/>
      <c r="NWA135" s="5"/>
      <c r="NWB135" s="5"/>
      <c r="NWC135" s="6"/>
      <c r="NWD135" s="7"/>
      <c r="NWE135" s="5"/>
      <c r="NWF135" s="5"/>
      <c r="NWG135" s="5"/>
      <c r="NWH135" s="6"/>
      <c r="NWI135" s="7"/>
      <c r="NWJ135" s="5"/>
      <c r="NWK135" s="5"/>
      <c r="NWL135" s="5"/>
      <c r="NWM135" s="6"/>
      <c r="NWN135" s="7"/>
      <c r="NWO135" s="5"/>
      <c r="NWP135" s="5"/>
      <c r="NWQ135" s="5"/>
      <c r="NWR135" s="6"/>
      <c r="NWS135" s="7"/>
      <c r="NWT135" s="5"/>
      <c r="NWU135" s="5"/>
      <c r="NWV135" s="5"/>
      <c r="NWW135" s="6"/>
      <c r="NWX135" s="7"/>
      <c r="NWY135" s="5"/>
      <c r="NWZ135" s="5"/>
      <c r="NXA135" s="5"/>
      <c r="NXB135" s="6"/>
      <c r="NXC135" s="7"/>
      <c r="NXD135" s="5"/>
      <c r="NXE135" s="5"/>
      <c r="NXF135" s="5"/>
      <c r="NXG135" s="6"/>
      <c r="NXH135" s="7"/>
      <c r="NXI135" s="5"/>
      <c r="NXJ135" s="5"/>
      <c r="NXK135" s="5"/>
      <c r="NXL135" s="6"/>
      <c r="NXM135" s="7"/>
      <c r="NXN135" s="5"/>
      <c r="NXO135" s="5"/>
      <c r="NXP135" s="5"/>
      <c r="NXQ135" s="6"/>
      <c r="NXR135" s="7"/>
      <c r="NXS135" s="5"/>
      <c r="NXT135" s="5"/>
      <c r="NXU135" s="5"/>
      <c r="NXV135" s="6"/>
      <c r="NXW135" s="7"/>
      <c r="NXX135" s="5"/>
      <c r="NXY135" s="5"/>
      <c r="NXZ135" s="5"/>
      <c r="NYA135" s="6"/>
      <c r="NYB135" s="7"/>
      <c r="NYC135" s="5"/>
      <c r="NYD135" s="5"/>
      <c r="NYE135" s="5"/>
      <c r="NYF135" s="6"/>
      <c r="NYG135" s="7"/>
      <c r="NYH135" s="5"/>
      <c r="NYI135" s="5"/>
      <c r="NYJ135" s="5"/>
      <c r="NYK135" s="6"/>
      <c r="NYL135" s="7"/>
      <c r="NYM135" s="5"/>
      <c r="NYN135" s="5"/>
      <c r="NYO135" s="5"/>
      <c r="NYP135" s="6"/>
      <c r="NYQ135" s="7"/>
      <c r="NYR135" s="5"/>
      <c r="NYS135" s="5"/>
      <c r="NYT135" s="5"/>
      <c r="NYU135" s="6"/>
      <c r="NYV135" s="7"/>
      <c r="NYW135" s="5"/>
      <c r="NYX135" s="5"/>
      <c r="NYY135" s="5"/>
      <c r="NYZ135" s="6"/>
      <c r="NZA135" s="7"/>
      <c r="NZB135" s="5"/>
      <c r="NZC135" s="5"/>
      <c r="NZD135" s="5"/>
      <c r="NZE135" s="6"/>
      <c r="NZF135" s="7"/>
      <c r="NZG135" s="5"/>
      <c r="NZH135" s="5"/>
      <c r="NZI135" s="5"/>
      <c r="NZJ135" s="6"/>
      <c r="NZK135" s="7"/>
      <c r="NZL135" s="5"/>
      <c r="NZM135" s="5"/>
      <c r="NZN135" s="5"/>
      <c r="NZO135" s="6"/>
      <c r="NZP135" s="7"/>
      <c r="NZQ135" s="5"/>
      <c r="NZR135" s="5"/>
      <c r="NZS135" s="5"/>
      <c r="NZT135" s="6"/>
      <c r="NZU135" s="7"/>
      <c r="NZV135" s="5"/>
      <c r="NZW135" s="5"/>
      <c r="NZX135" s="5"/>
      <c r="NZY135" s="6"/>
      <c r="NZZ135" s="7"/>
      <c r="OAA135" s="5"/>
      <c r="OAB135" s="5"/>
      <c r="OAC135" s="5"/>
      <c r="OAD135" s="6"/>
      <c r="OAE135" s="7"/>
      <c r="OAF135" s="5"/>
      <c r="OAG135" s="5"/>
      <c r="OAH135" s="5"/>
      <c r="OAI135" s="6"/>
      <c r="OAJ135" s="7"/>
      <c r="OAK135" s="5"/>
      <c r="OAL135" s="5"/>
      <c r="OAM135" s="5"/>
      <c r="OAN135" s="6"/>
      <c r="OAO135" s="7"/>
      <c r="OAP135" s="5"/>
      <c r="OAQ135" s="5"/>
      <c r="OAR135" s="5"/>
      <c r="OAS135" s="6"/>
      <c r="OAT135" s="7"/>
      <c r="OAU135" s="5"/>
      <c r="OAV135" s="5"/>
      <c r="OAW135" s="5"/>
      <c r="OAX135" s="6"/>
      <c r="OAY135" s="7"/>
      <c r="OAZ135" s="5"/>
      <c r="OBA135" s="5"/>
      <c r="OBB135" s="5"/>
      <c r="OBC135" s="6"/>
      <c r="OBD135" s="7"/>
      <c r="OBE135" s="5"/>
      <c r="OBF135" s="5"/>
      <c r="OBG135" s="5"/>
      <c r="OBH135" s="6"/>
      <c r="OBI135" s="7"/>
      <c r="OBJ135" s="5"/>
      <c r="OBK135" s="5"/>
      <c r="OBL135" s="5"/>
      <c r="OBM135" s="6"/>
      <c r="OBN135" s="7"/>
      <c r="OBO135" s="5"/>
      <c r="OBP135" s="5"/>
      <c r="OBQ135" s="5"/>
      <c r="OBR135" s="6"/>
      <c r="OBS135" s="7"/>
      <c r="OBT135" s="5"/>
      <c r="OBU135" s="5"/>
      <c r="OBV135" s="5"/>
      <c r="OBW135" s="6"/>
      <c r="OBX135" s="7"/>
      <c r="OBY135" s="5"/>
      <c r="OBZ135" s="5"/>
      <c r="OCA135" s="5"/>
      <c r="OCB135" s="6"/>
      <c r="OCC135" s="7"/>
      <c r="OCD135" s="5"/>
      <c r="OCE135" s="5"/>
      <c r="OCF135" s="5"/>
      <c r="OCG135" s="6"/>
      <c r="OCH135" s="7"/>
      <c r="OCI135" s="5"/>
      <c r="OCJ135" s="5"/>
      <c r="OCK135" s="5"/>
      <c r="OCL135" s="6"/>
      <c r="OCM135" s="7"/>
      <c r="OCN135" s="5"/>
      <c r="OCO135" s="5"/>
      <c r="OCP135" s="5"/>
      <c r="OCQ135" s="6"/>
      <c r="OCR135" s="7"/>
      <c r="OCS135" s="5"/>
      <c r="OCT135" s="5"/>
      <c r="OCU135" s="5"/>
      <c r="OCV135" s="6"/>
      <c r="OCW135" s="7"/>
      <c r="OCX135" s="5"/>
      <c r="OCY135" s="5"/>
      <c r="OCZ135" s="5"/>
      <c r="ODA135" s="6"/>
      <c r="ODB135" s="7"/>
      <c r="ODC135" s="5"/>
      <c r="ODD135" s="5"/>
      <c r="ODE135" s="5"/>
      <c r="ODF135" s="6"/>
      <c r="ODG135" s="7"/>
      <c r="ODH135" s="5"/>
      <c r="ODI135" s="5"/>
      <c r="ODJ135" s="5"/>
      <c r="ODK135" s="6"/>
      <c r="ODL135" s="7"/>
      <c r="ODM135" s="5"/>
      <c r="ODN135" s="5"/>
      <c r="ODO135" s="5"/>
      <c r="ODP135" s="6"/>
      <c r="ODQ135" s="7"/>
      <c r="ODR135" s="5"/>
      <c r="ODS135" s="5"/>
      <c r="ODT135" s="5"/>
      <c r="ODU135" s="6"/>
      <c r="ODV135" s="7"/>
      <c r="ODW135" s="5"/>
      <c r="ODX135" s="5"/>
      <c r="ODY135" s="5"/>
      <c r="ODZ135" s="6"/>
      <c r="OEA135" s="7"/>
      <c r="OEB135" s="5"/>
      <c r="OEC135" s="5"/>
      <c r="OED135" s="5"/>
      <c r="OEE135" s="6"/>
      <c r="OEF135" s="7"/>
      <c r="OEG135" s="5"/>
      <c r="OEH135" s="5"/>
      <c r="OEI135" s="5"/>
      <c r="OEJ135" s="6"/>
      <c r="OEK135" s="7"/>
      <c r="OEL135" s="5"/>
      <c r="OEM135" s="5"/>
      <c r="OEN135" s="5"/>
      <c r="OEO135" s="6"/>
      <c r="OEP135" s="7"/>
      <c r="OEQ135" s="5"/>
      <c r="OER135" s="5"/>
      <c r="OES135" s="5"/>
      <c r="OET135" s="6"/>
      <c r="OEU135" s="7"/>
      <c r="OEV135" s="5"/>
      <c r="OEW135" s="5"/>
      <c r="OEX135" s="5"/>
      <c r="OEY135" s="6"/>
      <c r="OEZ135" s="7"/>
      <c r="OFA135" s="5"/>
      <c r="OFB135" s="5"/>
      <c r="OFC135" s="5"/>
      <c r="OFD135" s="6"/>
      <c r="OFE135" s="7"/>
      <c r="OFF135" s="5"/>
      <c r="OFG135" s="5"/>
      <c r="OFH135" s="5"/>
      <c r="OFI135" s="6"/>
      <c r="OFJ135" s="7"/>
      <c r="OFK135" s="5"/>
      <c r="OFL135" s="5"/>
      <c r="OFM135" s="5"/>
      <c r="OFN135" s="6"/>
      <c r="OFO135" s="7"/>
      <c r="OFP135" s="5"/>
      <c r="OFQ135" s="5"/>
      <c r="OFR135" s="5"/>
      <c r="OFS135" s="6"/>
      <c r="OFT135" s="7"/>
      <c r="OFU135" s="5"/>
      <c r="OFV135" s="5"/>
      <c r="OFW135" s="5"/>
      <c r="OFX135" s="6"/>
      <c r="OFY135" s="7"/>
      <c r="OFZ135" s="5"/>
      <c r="OGA135" s="5"/>
      <c r="OGB135" s="5"/>
      <c r="OGC135" s="6"/>
      <c r="OGD135" s="7"/>
      <c r="OGE135" s="5"/>
      <c r="OGF135" s="5"/>
      <c r="OGG135" s="5"/>
      <c r="OGH135" s="6"/>
      <c r="OGI135" s="7"/>
      <c r="OGJ135" s="5"/>
      <c r="OGK135" s="5"/>
      <c r="OGL135" s="5"/>
      <c r="OGM135" s="6"/>
      <c r="OGN135" s="7"/>
      <c r="OGO135" s="5"/>
      <c r="OGP135" s="5"/>
      <c r="OGQ135" s="5"/>
      <c r="OGR135" s="6"/>
      <c r="OGS135" s="7"/>
      <c r="OGT135" s="5"/>
      <c r="OGU135" s="5"/>
      <c r="OGV135" s="5"/>
      <c r="OGW135" s="6"/>
      <c r="OGX135" s="7"/>
      <c r="OGY135" s="5"/>
      <c r="OGZ135" s="5"/>
      <c r="OHA135" s="5"/>
      <c r="OHB135" s="6"/>
      <c r="OHC135" s="7"/>
      <c r="OHD135" s="5"/>
      <c r="OHE135" s="5"/>
      <c r="OHF135" s="5"/>
      <c r="OHG135" s="6"/>
      <c r="OHH135" s="7"/>
      <c r="OHI135" s="5"/>
      <c r="OHJ135" s="5"/>
      <c r="OHK135" s="5"/>
      <c r="OHL135" s="6"/>
      <c r="OHM135" s="7"/>
      <c r="OHN135" s="5"/>
      <c r="OHO135" s="5"/>
      <c r="OHP135" s="5"/>
      <c r="OHQ135" s="6"/>
      <c r="OHR135" s="7"/>
      <c r="OHS135" s="5"/>
      <c r="OHT135" s="5"/>
      <c r="OHU135" s="5"/>
      <c r="OHV135" s="6"/>
      <c r="OHW135" s="7"/>
      <c r="OHX135" s="5"/>
      <c r="OHY135" s="5"/>
      <c r="OHZ135" s="5"/>
      <c r="OIA135" s="6"/>
      <c r="OIB135" s="7"/>
      <c r="OIC135" s="5"/>
      <c r="OID135" s="5"/>
      <c r="OIE135" s="5"/>
      <c r="OIF135" s="6"/>
      <c r="OIG135" s="7"/>
      <c r="OIH135" s="5"/>
      <c r="OII135" s="5"/>
      <c r="OIJ135" s="5"/>
      <c r="OIK135" s="6"/>
      <c r="OIL135" s="7"/>
      <c r="OIM135" s="5"/>
      <c r="OIN135" s="5"/>
      <c r="OIO135" s="5"/>
      <c r="OIP135" s="6"/>
      <c r="OIQ135" s="7"/>
      <c r="OIR135" s="5"/>
      <c r="OIS135" s="5"/>
      <c r="OIT135" s="5"/>
      <c r="OIU135" s="6"/>
      <c r="OIV135" s="7"/>
      <c r="OIW135" s="5"/>
      <c r="OIX135" s="5"/>
      <c r="OIY135" s="5"/>
      <c r="OIZ135" s="6"/>
      <c r="OJA135" s="7"/>
      <c r="OJB135" s="5"/>
      <c r="OJC135" s="5"/>
      <c r="OJD135" s="5"/>
      <c r="OJE135" s="6"/>
      <c r="OJF135" s="7"/>
      <c r="OJG135" s="5"/>
      <c r="OJH135" s="5"/>
      <c r="OJI135" s="5"/>
      <c r="OJJ135" s="6"/>
      <c r="OJK135" s="7"/>
      <c r="OJL135" s="5"/>
      <c r="OJM135" s="5"/>
      <c r="OJN135" s="5"/>
      <c r="OJO135" s="6"/>
      <c r="OJP135" s="7"/>
      <c r="OJQ135" s="5"/>
      <c r="OJR135" s="5"/>
      <c r="OJS135" s="5"/>
      <c r="OJT135" s="6"/>
      <c r="OJU135" s="7"/>
      <c r="OJV135" s="5"/>
      <c r="OJW135" s="5"/>
      <c r="OJX135" s="5"/>
      <c r="OJY135" s="6"/>
      <c r="OJZ135" s="7"/>
      <c r="OKA135" s="5"/>
      <c r="OKB135" s="5"/>
      <c r="OKC135" s="5"/>
      <c r="OKD135" s="6"/>
      <c r="OKE135" s="7"/>
      <c r="OKF135" s="5"/>
      <c r="OKG135" s="5"/>
      <c r="OKH135" s="5"/>
      <c r="OKI135" s="6"/>
      <c r="OKJ135" s="7"/>
      <c r="OKK135" s="5"/>
      <c r="OKL135" s="5"/>
      <c r="OKM135" s="5"/>
      <c r="OKN135" s="6"/>
      <c r="OKO135" s="7"/>
      <c r="OKP135" s="5"/>
      <c r="OKQ135" s="5"/>
      <c r="OKR135" s="5"/>
      <c r="OKS135" s="6"/>
      <c r="OKT135" s="7"/>
      <c r="OKU135" s="5"/>
      <c r="OKV135" s="5"/>
      <c r="OKW135" s="5"/>
      <c r="OKX135" s="6"/>
      <c r="OKY135" s="7"/>
      <c r="OKZ135" s="5"/>
      <c r="OLA135" s="5"/>
      <c r="OLB135" s="5"/>
      <c r="OLC135" s="6"/>
      <c r="OLD135" s="7"/>
      <c r="OLE135" s="5"/>
      <c r="OLF135" s="5"/>
      <c r="OLG135" s="5"/>
      <c r="OLH135" s="6"/>
      <c r="OLI135" s="7"/>
      <c r="OLJ135" s="5"/>
      <c r="OLK135" s="5"/>
      <c r="OLL135" s="5"/>
      <c r="OLM135" s="6"/>
      <c r="OLN135" s="7"/>
      <c r="OLO135" s="5"/>
      <c r="OLP135" s="5"/>
      <c r="OLQ135" s="5"/>
      <c r="OLR135" s="6"/>
      <c r="OLS135" s="7"/>
      <c r="OLT135" s="5"/>
      <c r="OLU135" s="5"/>
      <c r="OLV135" s="5"/>
      <c r="OLW135" s="6"/>
      <c r="OLX135" s="7"/>
      <c r="OLY135" s="5"/>
      <c r="OLZ135" s="5"/>
      <c r="OMA135" s="5"/>
      <c r="OMB135" s="6"/>
      <c r="OMC135" s="7"/>
      <c r="OMD135" s="5"/>
      <c r="OME135" s="5"/>
      <c r="OMF135" s="5"/>
      <c r="OMG135" s="6"/>
      <c r="OMH135" s="7"/>
      <c r="OMI135" s="5"/>
      <c r="OMJ135" s="5"/>
      <c r="OMK135" s="5"/>
      <c r="OML135" s="6"/>
      <c r="OMM135" s="7"/>
      <c r="OMN135" s="5"/>
      <c r="OMO135" s="5"/>
      <c r="OMP135" s="5"/>
      <c r="OMQ135" s="6"/>
      <c r="OMR135" s="7"/>
      <c r="OMS135" s="5"/>
      <c r="OMT135" s="5"/>
      <c r="OMU135" s="5"/>
      <c r="OMV135" s="6"/>
      <c r="OMW135" s="7"/>
      <c r="OMX135" s="5"/>
      <c r="OMY135" s="5"/>
      <c r="OMZ135" s="5"/>
      <c r="ONA135" s="6"/>
      <c r="ONB135" s="7"/>
      <c r="ONC135" s="5"/>
      <c r="OND135" s="5"/>
      <c r="ONE135" s="5"/>
      <c r="ONF135" s="6"/>
      <c r="ONG135" s="7"/>
      <c r="ONH135" s="5"/>
      <c r="ONI135" s="5"/>
      <c r="ONJ135" s="5"/>
      <c r="ONK135" s="6"/>
      <c r="ONL135" s="7"/>
      <c r="ONM135" s="5"/>
      <c r="ONN135" s="5"/>
      <c r="ONO135" s="5"/>
      <c r="ONP135" s="6"/>
      <c r="ONQ135" s="7"/>
      <c r="ONR135" s="5"/>
      <c r="ONS135" s="5"/>
      <c r="ONT135" s="5"/>
      <c r="ONU135" s="6"/>
      <c r="ONV135" s="7"/>
      <c r="ONW135" s="5"/>
      <c r="ONX135" s="5"/>
      <c r="ONY135" s="5"/>
      <c r="ONZ135" s="6"/>
      <c r="OOA135" s="7"/>
      <c r="OOB135" s="5"/>
      <c r="OOC135" s="5"/>
      <c r="OOD135" s="5"/>
      <c r="OOE135" s="6"/>
      <c r="OOF135" s="7"/>
      <c r="OOG135" s="5"/>
      <c r="OOH135" s="5"/>
      <c r="OOI135" s="5"/>
      <c r="OOJ135" s="6"/>
      <c r="OOK135" s="7"/>
      <c r="OOL135" s="5"/>
      <c r="OOM135" s="5"/>
      <c r="OON135" s="5"/>
      <c r="OOO135" s="6"/>
      <c r="OOP135" s="7"/>
      <c r="OOQ135" s="5"/>
      <c r="OOR135" s="5"/>
      <c r="OOS135" s="5"/>
      <c r="OOT135" s="6"/>
      <c r="OOU135" s="7"/>
      <c r="OOV135" s="5"/>
      <c r="OOW135" s="5"/>
      <c r="OOX135" s="5"/>
      <c r="OOY135" s="6"/>
      <c r="OOZ135" s="7"/>
      <c r="OPA135" s="5"/>
      <c r="OPB135" s="5"/>
      <c r="OPC135" s="5"/>
      <c r="OPD135" s="6"/>
      <c r="OPE135" s="7"/>
      <c r="OPF135" s="5"/>
      <c r="OPG135" s="5"/>
      <c r="OPH135" s="5"/>
      <c r="OPI135" s="6"/>
      <c r="OPJ135" s="7"/>
      <c r="OPK135" s="5"/>
      <c r="OPL135" s="5"/>
      <c r="OPM135" s="5"/>
      <c r="OPN135" s="6"/>
      <c r="OPO135" s="7"/>
      <c r="OPP135" s="5"/>
      <c r="OPQ135" s="5"/>
      <c r="OPR135" s="5"/>
      <c r="OPS135" s="6"/>
      <c r="OPT135" s="7"/>
      <c r="OPU135" s="5"/>
      <c r="OPV135" s="5"/>
      <c r="OPW135" s="5"/>
      <c r="OPX135" s="6"/>
      <c r="OPY135" s="7"/>
      <c r="OPZ135" s="5"/>
      <c r="OQA135" s="5"/>
      <c r="OQB135" s="5"/>
      <c r="OQC135" s="6"/>
      <c r="OQD135" s="7"/>
      <c r="OQE135" s="5"/>
      <c r="OQF135" s="5"/>
      <c r="OQG135" s="5"/>
      <c r="OQH135" s="6"/>
      <c r="OQI135" s="7"/>
      <c r="OQJ135" s="5"/>
      <c r="OQK135" s="5"/>
      <c r="OQL135" s="5"/>
      <c r="OQM135" s="6"/>
      <c r="OQN135" s="7"/>
      <c r="OQO135" s="5"/>
      <c r="OQP135" s="5"/>
      <c r="OQQ135" s="5"/>
      <c r="OQR135" s="6"/>
      <c r="OQS135" s="7"/>
      <c r="OQT135" s="5"/>
      <c r="OQU135" s="5"/>
      <c r="OQV135" s="5"/>
      <c r="OQW135" s="6"/>
      <c r="OQX135" s="7"/>
      <c r="OQY135" s="5"/>
      <c r="OQZ135" s="5"/>
      <c r="ORA135" s="5"/>
      <c r="ORB135" s="6"/>
      <c r="ORC135" s="7"/>
      <c r="ORD135" s="5"/>
      <c r="ORE135" s="5"/>
      <c r="ORF135" s="5"/>
      <c r="ORG135" s="6"/>
      <c r="ORH135" s="7"/>
      <c r="ORI135" s="5"/>
      <c r="ORJ135" s="5"/>
      <c r="ORK135" s="5"/>
      <c r="ORL135" s="6"/>
      <c r="ORM135" s="7"/>
      <c r="ORN135" s="5"/>
      <c r="ORO135" s="5"/>
      <c r="ORP135" s="5"/>
      <c r="ORQ135" s="6"/>
      <c r="ORR135" s="7"/>
      <c r="ORS135" s="5"/>
      <c r="ORT135" s="5"/>
      <c r="ORU135" s="5"/>
      <c r="ORV135" s="6"/>
      <c r="ORW135" s="7"/>
      <c r="ORX135" s="5"/>
      <c r="ORY135" s="5"/>
      <c r="ORZ135" s="5"/>
      <c r="OSA135" s="6"/>
      <c r="OSB135" s="7"/>
      <c r="OSC135" s="5"/>
      <c r="OSD135" s="5"/>
      <c r="OSE135" s="5"/>
      <c r="OSF135" s="6"/>
      <c r="OSG135" s="7"/>
      <c r="OSH135" s="5"/>
      <c r="OSI135" s="5"/>
      <c r="OSJ135" s="5"/>
      <c r="OSK135" s="6"/>
      <c r="OSL135" s="7"/>
      <c r="OSM135" s="5"/>
      <c r="OSN135" s="5"/>
      <c r="OSO135" s="5"/>
      <c r="OSP135" s="6"/>
      <c r="OSQ135" s="7"/>
      <c r="OSR135" s="5"/>
      <c r="OSS135" s="5"/>
      <c r="OST135" s="5"/>
      <c r="OSU135" s="6"/>
      <c r="OSV135" s="7"/>
      <c r="OSW135" s="5"/>
      <c r="OSX135" s="5"/>
      <c r="OSY135" s="5"/>
      <c r="OSZ135" s="6"/>
      <c r="OTA135" s="7"/>
      <c r="OTB135" s="5"/>
      <c r="OTC135" s="5"/>
      <c r="OTD135" s="5"/>
      <c r="OTE135" s="6"/>
      <c r="OTF135" s="7"/>
      <c r="OTG135" s="5"/>
      <c r="OTH135" s="5"/>
      <c r="OTI135" s="5"/>
      <c r="OTJ135" s="6"/>
      <c r="OTK135" s="7"/>
      <c r="OTL135" s="5"/>
      <c r="OTM135" s="5"/>
      <c r="OTN135" s="5"/>
      <c r="OTO135" s="6"/>
      <c r="OTP135" s="7"/>
      <c r="OTQ135" s="5"/>
      <c r="OTR135" s="5"/>
      <c r="OTS135" s="5"/>
      <c r="OTT135" s="6"/>
      <c r="OTU135" s="7"/>
      <c r="OTV135" s="5"/>
      <c r="OTW135" s="5"/>
      <c r="OTX135" s="5"/>
      <c r="OTY135" s="6"/>
      <c r="OTZ135" s="7"/>
      <c r="OUA135" s="5"/>
      <c r="OUB135" s="5"/>
      <c r="OUC135" s="5"/>
      <c r="OUD135" s="6"/>
      <c r="OUE135" s="7"/>
      <c r="OUF135" s="5"/>
      <c r="OUG135" s="5"/>
      <c r="OUH135" s="5"/>
      <c r="OUI135" s="6"/>
      <c r="OUJ135" s="7"/>
      <c r="OUK135" s="5"/>
      <c r="OUL135" s="5"/>
      <c r="OUM135" s="5"/>
      <c r="OUN135" s="6"/>
      <c r="OUO135" s="7"/>
      <c r="OUP135" s="5"/>
      <c r="OUQ135" s="5"/>
      <c r="OUR135" s="5"/>
      <c r="OUS135" s="6"/>
      <c r="OUT135" s="7"/>
      <c r="OUU135" s="5"/>
      <c r="OUV135" s="5"/>
      <c r="OUW135" s="5"/>
      <c r="OUX135" s="6"/>
      <c r="OUY135" s="7"/>
      <c r="OUZ135" s="5"/>
      <c r="OVA135" s="5"/>
      <c r="OVB135" s="5"/>
      <c r="OVC135" s="6"/>
      <c r="OVD135" s="7"/>
      <c r="OVE135" s="5"/>
      <c r="OVF135" s="5"/>
      <c r="OVG135" s="5"/>
      <c r="OVH135" s="6"/>
      <c r="OVI135" s="7"/>
      <c r="OVJ135" s="5"/>
      <c r="OVK135" s="5"/>
      <c r="OVL135" s="5"/>
      <c r="OVM135" s="6"/>
      <c r="OVN135" s="7"/>
      <c r="OVO135" s="5"/>
      <c r="OVP135" s="5"/>
      <c r="OVQ135" s="5"/>
      <c r="OVR135" s="6"/>
      <c r="OVS135" s="7"/>
      <c r="OVT135" s="5"/>
      <c r="OVU135" s="5"/>
      <c r="OVV135" s="5"/>
      <c r="OVW135" s="6"/>
      <c r="OVX135" s="7"/>
      <c r="OVY135" s="5"/>
      <c r="OVZ135" s="5"/>
      <c r="OWA135" s="5"/>
      <c r="OWB135" s="6"/>
      <c r="OWC135" s="7"/>
      <c r="OWD135" s="5"/>
      <c r="OWE135" s="5"/>
      <c r="OWF135" s="5"/>
      <c r="OWG135" s="6"/>
      <c r="OWH135" s="7"/>
      <c r="OWI135" s="5"/>
      <c r="OWJ135" s="5"/>
      <c r="OWK135" s="5"/>
      <c r="OWL135" s="6"/>
      <c r="OWM135" s="7"/>
      <c r="OWN135" s="5"/>
      <c r="OWO135" s="5"/>
      <c r="OWP135" s="5"/>
      <c r="OWQ135" s="6"/>
      <c r="OWR135" s="7"/>
      <c r="OWS135" s="5"/>
      <c r="OWT135" s="5"/>
      <c r="OWU135" s="5"/>
      <c r="OWV135" s="6"/>
      <c r="OWW135" s="7"/>
      <c r="OWX135" s="5"/>
      <c r="OWY135" s="5"/>
      <c r="OWZ135" s="5"/>
      <c r="OXA135" s="6"/>
      <c r="OXB135" s="7"/>
      <c r="OXC135" s="5"/>
      <c r="OXD135" s="5"/>
      <c r="OXE135" s="5"/>
      <c r="OXF135" s="6"/>
      <c r="OXG135" s="7"/>
      <c r="OXH135" s="5"/>
      <c r="OXI135" s="5"/>
      <c r="OXJ135" s="5"/>
      <c r="OXK135" s="6"/>
      <c r="OXL135" s="7"/>
      <c r="OXM135" s="5"/>
      <c r="OXN135" s="5"/>
      <c r="OXO135" s="5"/>
      <c r="OXP135" s="6"/>
      <c r="OXQ135" s="7"/>
      <c r="OXR135" s="5"/>
      <c r="OXS135" s="5"/>
      <c r="OXT135" s="5"/>
      <c r="OXU135" s="6"/>
      <c r="OXV135" s="7"/>
      <c r="OXW135" s="5"/>
      <c r="OXX135" s="5"/>
      <c r="OXY135" s="5"/>
      <c r="OXZ135" s="6"/>
      <c r="OYA135" s="7"/>
      <c r="OYB135" s="5"/>
      <c r="OYC135" s="5"/>
      <c r="OYD135" s="5"/>
      <c r="OYE135" s="6"/>
      <c r="OYF135" s="7"/>
      <c r="OYG135" s="5"/>
      <c r="OYH135" s="5"/>
      <c r="OYI135" s="5"/>
      <c r="OYJ135" s="6"/>
      <c r="OYK135" s="7"/>
      <c r="OYL135" s="5"/>
      <c r="OYM135" s="5"/>
      <c r="OYN135" s="5"/>
      <c r="OYO135" s="6"/>
      <c r="OYP135" s="7"/>
      <c r="OYQ135" s="5"/>
      <c r="OYR135" s="5"/>
      <c r="OYS135" s="5"/>
      <c r="OYT135" s="6"/>
      <c r="OYU135" s="7"/>
      <c r="OYV135" s="5"/>
      <c r="OYW135" s="5"/>
      <c r="OYX135" s="5"/>
      <c r="OYY135" s="6"/>
      <c r="OYZ135" s="7"/>
      <c r="OZA135" s="5"/>
      <c r="OZB135" s="5"/>
      <c r="OZC135" s="5"/>
      <c r="OZD135" s="6"/>
      <c r="OZE135" s="7"/>
      <c r="OZF135" s="5"/>
      <c r="OZG135" s="5"/>
      <c r="OZH135" s="5"/>
      <c r="OZI135" s="6"/>
      <c r="OZJ135" s="7"/>
      <c r="OZK135" s="5"/>
      <c r="OZL135" s="5"/>
      <c r="OZM135" s="5"/>
      <c r="OZN135" s="6"/>
      <c r="OZO135" s="7"/>
      <c r="OZP135" s="5"/>
      <c r="OZQ135" s="5"/>
      <c r="OZR135" s="5"/>
      <c r="OZS135" s="6"/>
      <c r="OZT135" s="7"/>
      <c r="OZU135" s="5"/>
      <c r="OZV135" s="5"/>
      <c r="OZW135" s="5"/>
      <c r="OZX135" s="6"/>
      <c r="OZY135" s="7"/>
      <c r="OZZ135" s="5"/>
      <c r="PAA135" s="5"/>
      <c r="PAB135" s="5"/>
      <c r="PAC135" s="6"/>
      <c r="PAD135" s="7"/>
      <c r="PAE135" s="5"/>
      <c r="PAF135" s="5"/>
      <c r="PAG135" s="5"/>
      <c r="PAH135" s="6"/>
      <c r="PAI135" s="7"/>
      <c r="PAJ135" s="5"/>
      <c r="PAK135" s="5"/>
      <c r="PAL135" s="5"/>
      <c r="PAM135" s="6"/>
      <c r="PAN135" s="7"/>
      <c r="PAO135" s="5"/>
      <c r="PAP135" s="5"/>
      <c r="PAQ135" s="5"/>
      <c r="PAR135" s="6"/>
      <c r="PAS135" s="7"/>
      <c r="PAT135" s="5"/>
      <c r="PAU135" s="5"/>
      <c r="PAV135" s="5"/>
      <c r="PAW135" s="6"/>
      <c r="PAX135" s="7"/>
      <c r="PAY135" s="5"/>
      <c r="PAZ135" s="5"/>
      <c r="PBA135" s="5"/>
      <c r="PBB135" s="6"/>
      <c r="PBC135" s="7"/>
      <c r="PBD135" s="5"/>
      <c r="PBE135" s="5"/>
      <c r="PBF135" s="5"/>
      <c r="PBG135" s="6"/>
      <c r="PBH135" s="7"/>
      <c r="PBI135" s="5"/>
      <c r="PBJ135" s="5"/>
      <c r="PBK135" s="5"/>
      <c r="PBL135" s="6"/>
      <c r="PBM135" s="7"/>
      <c r="PBN135" s="5"/>
      <c r="PBO135" s="5"/>
      <c r="PBP135" s="5"/>
      <c r="PBQ135" s="6"/>
      <c r="PBR135" s="7"/>
      <c r="PBS135" s="5"/>
      <c r="PBT135" s="5"/>
      <c r="PBU135" s="5"/>
      <c r="PBV135" s="6"/>
      <c r="PBW135" s="7"/>
      <c r="PBX135" s="5"/>
      <c r="PBY135" s="5"/>
      <c r="PBZ135" s="5"/>
      <c r="PCA135" s="6"/>
      <c r="PCB135" s="7"/>
      <c r="PCC135" s="5"/>
      <c r="PCD135" s="5"/>
      <c r="PCE135" s="5"/>
      <c r="PCF135" s="6"/>
      <c r="PCG135" s="7"/>
      <c r="PCH135" s="5"/>
      <c r="PCI135" s="5"/>
      <c r="PCJ135" s="5"/>
      <c r="PCK135" s="6"/>
      <c r="PCL135" s="7"/>
      <c r="PCM135" s="5"/>
      <c r="PCN135" s="5"/>
      <c r="PCO135" s="5"/>
      <c r="PCP135" s="6"/>
      <c r="PCQ135" s="7"/>
      <c r="PCR135" s="5"/>
      <c r="PCS135" s="5"/>
      <c r="PCT135" s="5"/>
      <c r="PCU135" s="6"/>
      <c r="PCV135" s="7"/>
      <c r="PCW135" s="5"/>
      <c r="PCX135" s="5"/>
      <c r="PCY135" s="5"/>
      <c r="PCZ135" s="6"/>
      <c r="PDA135" s="7"/>
      <c r="PDB135" s="5"/>
      <c r="PDC135" s="5"/>
      <c r="PDD135" s="5"/>
      <c r="PDE135" s="6"/>
      <c r="PDF135" s="7"/>
      <c r="PDG135" s="5"/>
      <c r="PDH135" s="5"/>
      <c r="PDI135" s="5"/>
      <c r="PDJ135" s="6"/>
      <c r="PDK135" s="7"/>
      <c r="PDL135" s="5"/>
      <c r="PDM135" s="5"/>
      <c r="PDN135" s="5"/>
      <c r="PDO135" s="6"/>
      <c r="PDP135" s="7"/>
      <c r="PDQ135" s="5"/>
      <c r="PDR135" s="5"/>
      <c r="PDS135" s="5"/>
      <c r="PDT135" s="6"/>
      <c r="PDU135" s="7"/>
      <c r="PDV135" s="5"/>
      <c r="PDW135" s="5"/>
      <c r="PDX135" s="5"/>
      <c r="PDY135" s="6"/>
      <c r="PDZ135" s="7"/>
      <c r="PEA135" s="5"/>
      <c r="PEB135" s="5"/>
      <c r="PEC135" s="5"/>
      <c r="PED135" s="6"/>
      <c r="PEE135" s="7"/>
      <c r="PEF135" s="5"/>
      <c r="PEG135" s="5"/>
      <c r="PEH135" s="5"/>
      <c r="PEI135" s="6"/>
      <c r="PEJ135" s="7"/>
      <c r="PEK135" s="5"/>
      <c r="PEL135" s="5"/>
      <c r="PEM135" s="5"/>
      <c r="PEN135" s="6"/>
      <c r="PEO135" s="7"/>
      <c r="PEP135" s="5"/>
      <c r="PEQ135" s="5"/>
      <c r="PER135" s="5"/>
      <c r="PES135" s="6"/>
      <c r="PET135" s="7"/>
      <c r="PEU135" s="5"/>
      <c r="PEV135" s="5"/>
      <c r="PEW135" s="5"/>
      <c r="PEX135" s="6"/>
      <c r="PEY135" s="7"/>
      <c r="PEZ135" s="5"/>
      <c r="PFA135" s="5"/>
      <c r="PFB135" s="5"/>
      <c r="PFC135" s="6"/>
      <c r="PFD135" s="7"/>
      <c r="PFE135" s="5"/>
      <c r="PFF135" s="5"/>
      <c r="PFG135" s="5"/>
      <c r="PFH135" s="6"/>
      <c r="PFI135" s="7"/>
      <c r="PFJ135" s="5"/>
      <c r="PFK135" s="5"/>
      <c r="PFL135" s="5"/>
      <c r="PFM135" s="6"/>
      <c r="PFN135" s="7"/>
      <c r="PFO135" s="5"/>
      <c r="PFP135" s="5"/>
      <c r="PFQ135" s="5"/>
      <c r="PFR135" s="6"/>
      <c r="PFS135" s="7"/>
      <c r="PFT135" s="5"/>
      <c r="PFU135" s="5"/>
      <c r="PFV135" s="5"/>
      <c r="PFW135" s="6"/>
      <c r="PFX135" s="7"/>
      <c r="PFY135" s="5"/>
      <c r="PFZ135" s="5"/>
      <c r="PGA135" s="5"/>
      <c r="PGB135" s="6"/>
      <c r="PGC135" s="7"/>
      <c r="PGD135" s="5"/>
      <c r="PGE135" s="5"/>
      <c r="PGF135" s="5"/>
      <c r="PGG135" s="6"/>
      <c r="PGH135" s="7"/>
      <c r="PGI135" s="5"/>
      <c r="PGJ135" s="5"/>
      <c r="PGK135" s="5"/>
      <c r="PGL135" s="6"/>
      <c r="PGM135" s="7"/>
      <c r="PGN135" s="5"/>
      <c r="PGO135" s="5"/>
      <c r="PGP135" s="5"/>
      <c r="PGQ135" s="6"/>
      <c r="PGR135" s="7"/>
      <c r="PGS135" s="5"/>
      <c r="PGT135" s="5"/>
      <c r="PGU135" s="5"/>
      <c r="PGV135" s="6"/>
      <c r="PGW135" s="7"/>
      <c r="PGX135" s="5"/>
      <c r="PGY135" s="5"/>
      <c r="PGZ135" s="5"/>
      <c r="PHA135" s="6"/>
      <c r="PHB135" s="7"/>
      <c r="PHC135" s="5"/>
      <c r="PHD135" s="5"/>
      <c r="PHE135" s="5"/>
      <c r="PHF135" s="6"/>
      <c r="PHG135" s="7"/>
      <c r="PHH135" s="5"/>
      <c r="PHI135" s="5"/>
      <c r="PHJ135" s="5"/>
      <c r="PHK135" s="6"/>
      <c r="PHL135" s="7"/>
      <c r="PHM135" s="5"/>
      <c r="PHN135" s="5"/>
      <c r="PHO135" s="5"/>
      <c r="PHP135" s="6"/>
      <c r="PHQ135" s="7"/>
      <c r="PHR135" s="5"/>
      <c r="PHS135" s="5"/>
      <c r="PHT135" s="5"/>
      <c r="PHU135" s="6"/>
      <c r="PHV135" s="7"/>
      <c r="PHW135" s="5"/>
      <c r="PHX135" s="5"/>
      <c r="PHY135" s="5"/>
      <c r="PHZ135" s="6"/>
      <c r="PIA135" s="7"/>
      <c r="PIB135" s="5"/>
      <c r="PIC135" s="5"/>
      <c r="PID135" s="5"/>
      <c r="PIE135" s="6"/>
      <c r="PIF135" s="7"/>
      <c r="PIG135" s="5"/>
      <c r="PIH135" s="5"/>
      <c r="PII135" s="5"/>
      <c r="PIJ135" s="6"/>
      <c r="PIK135" s="7"/>
      <c r="PIL135" s="5"/>
      <c r="PIM135" s="5"/>
      <c r="PIN135" s="5"/>
      <c r="PIO135" s="6"/>
      <c r="PIP135" s="7"/>
      <c r="PIQ135" s="5"/>
      <c r="PIR135" s="5"/>
      <c r="PIS135" s="5"/>
      <c r="PIT135" s="6"/>
      <c r="PIU135" s="7"/>
      <c r="PIV135" s="5"/>
      <c r="PIW135" s="5"/>
      <c r="PIX135" s="5"/>
      <c r="PIY135" s="6"/>
      <c r="PIZ135" s="7"/>
      <c r="PJA135" s="5"/>
      <c r="PJB135" s="5"/>
      <c r="PJC135" s="5"/>
      <c r="PJD135" s="6"/>
      <c r="PJE135" s="7"/>
      <c r="PJF135" s="5"/>
      <c r="PJG135" s="5"/>
      <c r="PJH135" s="5"/>
      <c r="PJI135" s="6"/>
      <c r="PJJ135" s="7"/>
      <c r="PJK135" s="5"/>
      <c r="PJL135" s="5"/>
      <c r="PJM135" s="5"/>
      <c r="PJN135" s="6"/>
      <c r="PJO135" s="7"/>
      <c r="PJP135" s="5"/>
      <c r="PJQ135" s="5"/>
      <c r="PJR135" s="5"/>
      <c r="PJS135" s="6"/>
      <c r="PJT135" s="7"/>
      <c r="PJU135" s="5"/>
      <c r="PJV135" s="5"/>
      <c r="PJW135" s="5"/>
      <c r="PJX135" s="6"/>
      <c r="PJY135" s="7"/>
      <c r="PJZ135" s="5"/>
      <c r="PKA135" s="5"/>
      <c r="PKB135" s="5"/>
      <c r="PKC135" s="6"/>
      <c r="PKD135" s="7"/>
      <c r="PKE135" s="5"/>
      <c r="PKF135" s="5"/>
      <c r="PKG135" s="5"/>
      <c r="PKH135" s="6"/>
      <c r="PKI135" s="7"/>
      <c r="PKJ135" s="5"/>
      <c r="PKK135" s="5"/>
      <c r="PKL135" s="5"/>
      <c r="PKM135" s="6"/>
      <c r="PKN135" s="7"/>
      <c r="PKO135" s="5"/>
      <c r="PKP135" s="5"/>
      <c r="PKQ135" s="5"/>
      <c r="PKR135" s="6"/>
      <c r="PKS135" s="7"/>
      <c r="PKT135" s="5"/>
      <c r="PKU135" s="5"/>
      <c r="PKV135" s="5"/>
      <c r="PKW135" s="6"/>
      <c r="PKX135" s="7"/>
      <c r="PKY135" s="5"/>
      <c r="PKZ135" s="5"/>
      <c r="PLA135" s="5"/>
      <c r="PLB135" s="6"/>
      <c r="PLC135" s="7"/>
      <c r="PLD135" s="5"/>
      <c r="PLE135" s="5"/>
      <c r="PLF135" s="5"/>
      <c r="PLG135" s="6"/>
      <c r="PLH135" s="7"/>
      <c r="PLI135" s="5"/>
      <c r="PLJ135" s="5"/>
      <c r="PLK135" s="5"/>
      <c r="PLL135" s="6"/>
      <c r="PLM135" s="7"/>
      <c r="PLN135" s="5"/>
      <c r="PLO135" s="5"/>
      <c r="PLP135" s="5"/>
      <c r="PLQ135" s="6"/>
      <c r="PLR135" s="7"/>
      <c r="PLS135" s="5"/>
      <c r="PLT135" s="5"/>
      <c r="PLU135" s="5"/>
      <c r="PLV135" s="6"/>
      <c r="PLW135" s="7"/>
      <c r="PLX135" s="5"/>
      <c r="PLY135" s="5"/>
      <c r="PLZ135" s="5"/>
      <c r="PMA135" s="6"/>
      <c r="PMB135" s="7"/>
      <c r="PMC135" s="5"/>
      <c r="PMD135" s="5"/>
      <c r="PME135" s="5"/>
      <c r="PMF135" s="6"/>
      <c r="PMG135" s="7"/>
      <c r="PMH135" s="5"/>
      <c r="PMI135" s="5"/>
      <c r="PMJ135" s="5"/>
      <c r="PMK135" s="6"/>
      <c r="PML135" s="7"/>
      <c r="PMM135" s="5"/>
      <c r="PMN135" s="5"/>
      <c r="PMO135" s="5"/>
      <c r="PMP135" s="6"/>
      <c r="PMQ135" s="7"/>
      <c r="PMR135" s="5"/>
      <c r="PMS135" s="5"/>
      <c r="PMT135" s="5"/>
      <c r="PMU135" s="6"/>
      <c r="PMV135" s="7"/>
      <c r="PMW135" s="5"/>
      <c r="PMX135" s="5"/>
      <c r="PMY135" s="5"/>
      <c r="PMZ135" s="6"/>
      <c r="PNA135" s="7"/>
      <c r="PNB135" s="5"/>
      <c r="PNC135" s="5"/>
      <c r="PND135" s="5"/>
      <c r="PNE135" s="6"/>
      <c r="PNF135" s="7"/>
      <c r="PNG135" s="5"/>
      <c r="PNH135" s="5"/>
      <c r="PNI135" s="5"/>
      <c r="PNJ135" s="6"/>
      <c r="PNK135" s="7"/>
      <c r="PNL135" s="5"/>
      <c r="PNM135" s="5"/>
      <c r="PNN135" s="5"/>
      <c r="PNO135" s="6"/>
      <c r="PNP135" s="7"/>
      <c r="PNQ135" s="5"/>
      <c r="PNR135" s="5"/>
      <c r="PNS135" s="5"/>
      <c r="PNT135" s="6"/>
      <c r="PNU135" s="7"/>
      <c r="PNV135" s="5"/>
      <c r="PNW135" s="5"/>
      <c r="PNX135" s="5"/>
      <c r="PNY135" s="6"/>
      <c r="PNZ135" s="7"/>
      <c r="POA135" s="5"/>
      <c r="POB135" s="5"/>
      <c r="POC135" s="5"/>
      <c r="POD135" s="6"/>
      <c r="POE135" s="7"/>
      <c r="POF135" s="5"/>
      <c r="POG135" s="5"/>
      <c r="POH135" s="5"/>
      <c r="POI135" s="6"/>
      <c r="POJ135" s="7"/>
      <c r="POK135" s="5"/>
      <c r="POL135" s="5"/>
      <c r="POM135" s="5"/>
      <c r="PON135" s="6"/>
      <c r="POO135" s="7"/>
      <c r="POP135" s="5"/>
      <c r="POQ135" s="5"/>
      <c r="POR135" s="5"/>
      <c r="POS135" s="6"/>
      <c r="POT135" s="7"/>
      <c r="POU135" s="5"/>
      <c r="POV135" s="5"/>
      <c r="POW135" s="5"/>
      <c r="POX135" s="6"/>
      <c r="POY135" s="7"/>
      <c r="POZ135" s="5"/>
      <c r="PPA135" s="5"/>
      <c r="PPB135" s="5"/>
      <c r="PPC135" s="6"/>
      <c r="PPD135" s="7"/>
      <c r="PPE135" s="5"/>
      <c r="PPF135" s="5"/>
      <c r="PPG135" s="5"/>
      <c r="PPH135" s="6"/>
      <c r="PPI135" s="7"/>
      <c r="PPJ135" s="5"/>
      <c r="PPK135" s="5"/>
      <c r="PPL135" s="5"/>
      <c r="PPM135" s="6"/>
      <c r="PPN135" s="7"/>
      <c r="PPO135" s="5"/>
      <c r="PPP135" s="5"/>
      <c r="PPQ135" s="5"/>
      <c r="PPR135" s="6"/>
      <c r="PPS135" s="7"/>
      <c r="PPT135" s="5"/>
      <c r="PPU135" s="5"/>
      <c r="PPV135" s="5"/>
      <c r="PPW135" s="6"/>
      <c r="PPX135" s="7"/>
      <c r="PPY135" s="5"/>
      <c r="PPZ135" s="5"/>
      <c r="PQA135" s="5"/>
      <c r="PQB135" s="6"/>
      <c r="PQC135" s="7"/>
      <c r="PQD135" s="5"/>
      <c r="PQE135" s="5"/>
      <c r="PQF135" s="5"/>
      <c r="PQG135" s="6"/>
      <c r="PQH135" s="7"/>
      <c r="PQI135" s="5"/>
      <c r="PQJ135" s="5"/>
      <c r="PQK135" s="5"/>
      <c r="PQL135" s="6"/>
      <c r="PQM135" s="7"/>
      <c r="PQN135" s="5"/>
      <c r="PQO135" s="5"/>
      <c r="PQP135" s="5"/>
      <c r="PQQ135" s="6"/>
      <c r="PQR135" s="7"/>
      <c r="PQS135" s="5"/>
      <c r="PQT135" s="5"/>
      <c r="PQU135" s="5"/>
      <c r="PQV135" s="6"/>
      <c r="PQW135" s="7"/>
      <c r="PQX135" s="5"/>
      <c r="PQY135" s="5"/>
      <c r="PQZ135" s="5"/>
      <c r="PRA135" s="6"/>
      <c r="PRB135" s="7"/>
      <c r="PRC135" s="5"/>
      <c r="PRD135" s="5"/>
      <c r="PRE135" s="5"/>
      <c r="PRF135" s="6"/>
      <c r="PRG135" s="7"/>
      <c r="PRH135" s="5"/>
      <c r="PRI135" s="5"/>
      <c r="PRJ135" s="5"/>
      <c r="PRK135" s="6"/>
      <c r="PRL135" s="7"/>
      <c r="PRM135" s="5"/>
      <c r="PRN135" s="5"/>
      <c r="PRO135" s="5"/>
      <c r="PRP135" s="6"/>
      <c r="PRQ135" s="7"/>
      <c r="PRR135" s="5"/>
      <c r="PRS135" s="5"/>
      <c r="PRT135" s="5"/>
      <c r="PRU135" s="6"/>
      <c r="PRV135" s="7"/>
      <c r="PRW135" s="5"/>
      <c r="PRX135" s="5"/>
      <c r="PRY135" s="5"/>
      <c r="PRZ135" s="6"/>
      <c r="PSA135" s="7"/>
      <c r="PSB135" s="5"/>
      <c r="PSC135" s="5"/>
      <c r="PSD135" s="5"/>
      <c r="PSE135" s="6"/>
      <c r="PSF135" s="7"/>
      <c r="PSG135" s="5"/>
      <c r="PSH135" s="5"/>
      <c r="PSI135" s="5"/>
      <c r="PSJ135" s="6"/>
      <c r="PSK135" s="7"/>
      <c r="PSL135" s="5"/>
      <c r="PSM135" s="5"/>
      <c r="PSN135" s="5"/>
      <c r="PSO135" s="6"/>
      <c r="PSP135" s="7"/>
      <c r="PSQ135" s="5"/>
      <c r="PSR135" s="5"/>
      <c r="PSS135" s="5"/>
      <c r="PST135" s="6"/>
      <c r="PSU135" s="7"/>
      <c r="PSV135" s="5"/>
      <c r="PSW135" s="5"/>
      <c r="PSX135" s="5"/>
      <c r="PSY135" s="6"/>
      <c r="PSZ135" s="7"/>
      <c r="PTA135" s="5"/>
      <c r="PTB135" s="5"/>
      <c r="PTC135" s="5"/>
      <c r="PTD135" s="6"/>
      <c r="PTE135" s="7"/>
      <c r="PTF135" s="5"/>
      <c r="PTG135" s="5"/>
      <c r="PTH135" s="5"/>
      <c r="PTI135" s="6"/>
      <c r="PTJ135" s="7"/>
      <c r="PTK135" s="5"/>
      <c r="PTL135" s="5"/>
      <c r="PTM135" s="5"/>
      <c r="PTN135" s="6"/>
      <c r="PTO135" s="7"/>
      <c r="PTP135" s="5"/>
      <c r="PTQ135" s="5"/>
      <c r="PTR135" s="5"/>
      <c r="PTS135" s="6"/>
      <c r="PTT135" s="7"/>
      <c r="PTU135" s="5"/>
      <c r="PTV135" s="5"/>
      <c r="PTW135" s="5"/>
      <c r="PTX135" s="6"/>
      <c r="PTY135" s="7"/>
      <c r="PTZ135" s="5"/>
      <c r="PUA135" s="5"/>
      <c r="PUB135" s="5"/>
      <c r="PUC135" s="6"/>
      <c r="PUD135" s="7"/>
      <c r="PUE135" s="5"/>
      <c r="PUF135" s="5"/>
      <c r="PUG135" s="5"/>
      <c r="PUH135" s="6"/>
      <c r="PUI135" s="7"/>
      <c r="PUJ135" s="5"/>
      <c r="PUK135" s="5"/>
      <c r="PUL135" s="5"/>
      <c r="PUM135" s="6"/>
      <c r="PUN135" s="7"/>
      <c r="PUO135" s="5"/>
      <c r="PUP135" s="5"/>
      <c r="PUQ135" s="5"/>
      <c r="PUR135" s="6"/>
      <c r="PUS135" s="7"/>
      <c r="PUT135" s="5"/>
      <c r="PUU135" s="5"/>
      <c r="PUV135" s="5"/>
      <c r="PUW135" s="6"/>
      <c r="PUX135" s="7"/>
      <c r="PUY135" s="5"/>
      <c r="PUZ135" s="5"/>
      <c r="PVA135" s="5"/>
      <c r="PVB135" s="6"/>
      <c r="PVC135" s="7"/>
      <c r="PVD135" s="5"/>
      <c r="PVE135" s="5"/>
      <c r="PVF135" s="5"/>
      <c r="PVG135" s="6"/>
      <c r="PVH135" s="7"/>
      <c r="PVI135" s="5"/>
      <c r="PVJ135" s="5"/>
      <c r="PVK135" s="5"/>
      <c r="PVL135" s="6"/>
      <c r="PVM135" s="7"/>
      <c r="PVN135" s="5"/>
      <c r="PVO135" s="5"/>
      <c r="PVP135" s="5"/>
      <c r="PVQ135" s="6"/>
      <c r="PVR135" s="7"/>
      <c r="PVS135" s="5"/>
      <c r="PVT135" s="5"/>
      <c r="PVU135" s="5"/>
      <c r="PVV135" s="6"/>
      <c r="PVW135" s="7"/>
      <c r="PVX135" s="5"/>
      <c r="PVY135" s="5"/>
      <c r="PVZ135" s="5"/>
      <c r="PWA135" s="6"/>
      <c r="PWB135" s="7"/>
      <c r="PWC135" s="5"/>
      <c r="PWD135" s="5"/>
      <c r="PWE135" s="5"/>
      <c r="PWF135" s="6"/>
      <c r="PWG135" s="7"/>
      <c r="PWH135" s="5"/>
      <c r="PWI135" s="5"/>
      <c r="PWJ135" s="5"/>
      <c r="PWK135" s="6"/>
      <c r="PWL135" s="7"/>
      <c r="PWM135" s="5"/>
      <c r="PWN135" s="5"/>
      <c r="PWO135" s="5"/>
      <c r="PWP135" s="6"/>
      <c r="PWQ135" s="7"/>
      <c r="PWR135" s="5"/>
      <c r="PWS135" s="5"/>
      <c r="PWT135" s="5"/>
      <c r="PWU135" s="6"/>
      <c r="PWV135" s="7"/>
      <c r="PWW135" s="5"/>
      <c r="PWX135" s="5"/>
      <c r="PWY135" s="5"/>
      <c r="PWZ135" s="6"/>
      <c r="PXA135" s="7"/>
      <c r="PXB135" s="5"/>
      <c r="PXC135" s="5"/>
      <c r="PXD135" s="5"/>
      <c r="PXE135" s="6"/>
      <c r="PXF135" s="7"/>
      <c r="PXG135" s="5"/>
      <c r="PXH135" s="5"/>
      <c r="PXI135" s="5"/>
      <c r="PXJ135" s="6"/>
      <c r="PXK135" s="7"/>
      <c r="PXL135" s="5"/>
      <c r="PXM135" s="5"/>
      <c r="PXN135" s="5"/>
      <c r="PXO135" s="6"/>
      <c r="PXP135" s="7"/>
      <c r="PXQ135" s="5"/>
      <c r="PXR135" s="5"/>
      <c r="PXS135" s="5"/>
      <c r="PXT135" s="6"/>
      <c r="PXU135" s="7"/>
      <c r="PXV135" s="5"/>
      <c r="PXW135" s="5"/>
      <c r="PXX135" s="5"/>
      <c r="PXY135" s="6"/>
      <c r="PXZ135" s="7"/>
      <c r="PYA135" s="5"/>
      <c r="PYB135" s="5"/>
      <c r="PYC135" s="5"/>
      <c r="PYD135" s="6"/>
      <c r="PYE135" s="7"/>
      <c r="PYF135" s="5"/>
      <c r="PYG135" s="5"/>
      <c r="PYH135" s="5"/>
      <c r="PYI135" s="6"/>
      <c r="PYJ135" s="7"/>
      <c r="PYK135" s="5"/>
      <c r="PYL135" s="5"/>
      <c r="PYM135" s="5"/>
      <c r="PYN135" s="6"/>
      <c r="PYO135" s="7"/>
      <c r="PYP135" s="5"/>
      <c r="PYQ135" s="5"/>
      <c r="PYR135" s="5"/>
      <c r="PYS135" s="6"/>
      <c r="PYT135" s="7"/>
      <c r="PYU135" s="5"/>
      <c r="PYV135" s="5"/>
      <c r="PYW135" s="5"/>
      <c r="PYX135" s="6"/>
      <c r="PYY135" s="7"/>
      <c r="PYZ135" s="5"/>
      <c r="PZA135" s="5"/>
      <c r="PZB135" s="5"/>
      <c r="PZC135" s="6"/>
      <c r="PZD135" s="7"/>
      <c r="PZE135" s="5"/>
      <c r="PZF135" s="5"/>
      <c r="PZG135" s="5"/>
      <c r="PZH135" s="6"/>
      <c r="PZI135" s="7"/>
      <c r="PZJ135" s="5"/>
      <c r="PZK135" s="5"/>
      <c r="PZL135" s="5"/>
      <c r="PZM135" s="6"/>
      <c r="PZN135" s="7"/>
      <c r="PZO135" s="5"/>
      <c r="PZP135" s="5"/>
      <c r="PZQ135" s="5"/>
      <c r="PZR135" s="6"/>
      <c r="PZS135" s="7"/>
      <c r="PZT135" s="5"/>
      <c r="PZU135" s="5"/>
      <c r="PZV135" s="5"/>
      <c r="PZW135" s="6"/>
      <c r="PZX135" s="7"/>
      <c r="PZY135" s="5"/>
      <c r="PZZ135" s="5"/>
      <c r="QAA135" s="5"/>
      <c r="QAB135" s="6"/>
      <c r="QAC135" s="7"/>
      <c r="QAD135" s="5"/>
      <c r="QAE135" s="5"/>
      <c r="QAF135" s="5"/>
      <c r="QAG135" s="6"/>
      <c r="QAH135" s="7"/>
      <c r="QAI135" s="5"/>
      <c r="QAJ135" s="5"/>
      <c r="QAK135" s="5"/>
      <c r="QAL135" s="6"/>
      <c r="QAM135" s="7"/>
      <c r="QAN135" s="5"/>
      <c r="QAO135" s="5"/>
      <c r="QAP135" s="5"/>
      <c r="QAQ135" s="6"/>
      <c r="QAR135" s="7"/>
      <c r="QAS135" s="5"/>
      <c r="QAT135" s="5"/>
      <c r="QAU135" s="5"/>
      <c r="QAV135" s="6"/>
      <c r="QAW135" s="7"/>
      <c r="QAX135" s="5"/>
      <c r="QAY135" s="5"/>
      <c r="QAZ135" s="5"/>
      <c r="QBA135" s="6"/>
      <c r="QBB135" s="7"/>
      <c r="QBC135" s="5"/>
      <c r="QBD135" s="5"/>
      <c r="QBE135" s="5"/>
      <c r="QBF135" s="6"/>
      <c r="QBG135" s="7"/>
      <c r="QBH135" s="5"/>
      <c r="QBI135" s="5"/>
      <c r="QBJ135" s="5"/>
      <c r="QBK135" s="6"/>
      <c r="QBL135" s="7"/>
      <c r="QBM135" s="5"/>
      <c r="QBN135" s="5"/>
      <c r="QBO135" s="5"/>
      <c r="QBP135" s="6"/>
      <c r="QBQ135" s="7"/>
      <c r="QBR135" s="5"/>
      <c r="QBS135" s="5"/>
      <c r="QBT135" s="5"/>
      <c r="QBU135" s="6"/>
      <c r="QBV135" s="7"/>
      <c r="QBW135" s="5"/>
      <c r="QBX135" s="5"/>
      <c r="QBY135" s="5"/>
      <c r="QBZ135" s="6"/>
      <c r="QCA135" s="7"/>
      <c r="QCB135" s="5"/>
      <c r="QCC135" s="5"/>
      <c r="QCD135" s="5"/>
      <c r="QCE135" s="6"/>
      <c r="QCF135" s="7"/>
      <c r="QCG135" s="5"/>
      <c r="QCH135" s="5"/>
      <c r="QCI135" s="5"/>
      <c r="QCJ135" s="6"/>
      <c r="QCK135" s="7"/>
      <c r="QCL135" s="5"/>
      <c r="QCM135" s="5"/>
      <c r="QCN135" s="5"/>
      <c r="QCO135" s="6"/>
      <c r="QCP135" s="7"/>
      <c r="QCQ135" s="5"/>
      <c r="QCR135" s="5"/>
      <c r="QCS135" s="5"/>
      <c r="QCT135" s="6"/>
      <c r="QCU135" s="7"/>
      <c r="QCV135" s="5"/>
      <c r="QCW135" s="5"/>
      <c r="QCX135" s="5"/>
      <c r="QCY135" s="6"/>
      <c r="QCZ135" s="7"/>
      <c r="QDA135" s="5"/>
      <c r="QDB135" s="5"/>
      <c r="QDC135" s="5"/>
      <c r="QDD135" s="6"/>
      <c r="QDE135" s="7"/>
      <c r="QDF135" s="5"/>
      <c r="QDG135" s="5"/>
      <c r="QDH135" s="5"/>
      <c r="QDI135" s="6"/>
      <c r="QDJ135" s="7"/>
      <c r="QDK135" s="5"/>
      <c r="QDL135" s="5"/>
      <c r="QDM135" s="5"/>
      <c r="QDN135" s="6"/>
      <c r="QDO135" s="7"/>
      <c r="QDP135" s="5"/>
      <c r="QDQ135" s="5"/>
      <c r="QDR135" s="5"/>
      <c r="QDS135" s="6"/>
      <c r="QDT135" s="7"/>
      <c r="QDU135" s="5"/>
      <c r="QDV135" s="5"/>
      <c r="QDW135" s="5"/>
      <c r="QDX135" s="6"/>
      <c r="QDY135" s="7"/>
      <c r="QDZ135" s="5"/>
      <c r="QEA135" s="5"/>
      <c r="QEB135" s="5"/>
      <c r="QEC135" s="6"/>
      <c r="QED135" s="7"/>
      <c r="QEE135" s="5"/>
      <c r="QEF135" s="5"/>
      <c r="QEG135" s="5"/>
      <c r="QEH135" s="6"/>
      <c r="QEI135" s="7"/>
      <c r="QEJ135" s="5"/>
      <c r="QEK135" s="5"/>
      <c r="QEL135" s="5"/>
      <c r="QEM135" s="6"/>
      <c r="QEN135" s="7"/>
      <c r="QEO135" s="5"/>
      <c r="QEP135" s="5"/>
      <c r="QEQ135" s="5"/>
      <c r="QER135" s="6"/>
      <c r="QES135" s="7"/>
      <c r="QET135" s="5"/>
      <c r="QEU135" s="5"/>
      <c r="QEV135" s="5"/>
      <c r="QEW135" s="6"/>
      <c r="QEX135" s="7"/>
      <c r="QEY135" s="5"/>
      <c r="QEZ135" s="5"/>
      <c r="QFA135" s="5"/>
      <c r="QFB135" s="6"/>
      <c r="QFC135" s="7"/>
      <c r="QFD135" s="5"/>
      <c r="QFE135" s="5"/>
      <c r="QFF135" s="5"/>
      <c r="QFG135" s="6"/>
      <c r="QFH135" s="7"/>
      <c r="QFI135" s="5"/>
      <c r="QFJ135" s="5"/>
      <c r="QFK135" s="5"/>
      <c r="QFL135" s="6"/>
      <c r="QFM135" s="7"/>
      <c r="QFN135" s="5"/>
      <c r="QFO135" s="5"/>
      <c r="QFP135" s="5"/>
      <c r="QFQ135" s="6"/>
      <c r="QFR135" s="7"/>
      <c r="QFS135" s="5"/>
      <c r="QFT135" s="5"/>
      <c r="QFU135" s="5"/>
      <c r="QFV135" s="6"/>
      <c r="QFW135" s="7"/>
      <c r="QFX135" s="5"/>
      <c r="QFY135" s="5"/>
      <c r="QFZ135" s="5"/>
      <c r="QGA135" s="6"/>
      <c r="QGB135" s="7"/>
      <c r="QGC135" s="5"/>
      <c r="QGD135" s="5"/>
      <c r="QGE135" s="5"/>
      <c r="QGF135" s="6"/>
      <c r="QGG135" s="7"/>
      <c r="QGH135" s="5"/>
      <c r="QGI135" s="5"/>
      <c r="QGJ135" s="5"/>
      <c r="QGK135" s="6"/>
      <c r="QGL135" s="7"/>
      <c r="QGM135" s="5"/>
      <c r="QGN135" s="5"/>
      <c r="QGO135" s="5"/>
      <c r="QGP135" s="6"/>
      <c r="QGQ135" s="7"/>
      <c r="QGR135" s="5"/>
      <c r="QGS135" s="5"/>
      <c r="QGT135" s="5"/>
      <c r="QGU135" s="6"/>
      <c r="QGV135" s="7"/>
      <c r="QGW135" s="5"/>
      <c r="QGX135" s="5"/>
      <c r="QGY135" s="5"/>
      <c r="QGZ135" s="6"/>
      <c r="QHA135" s="7"/>
      <c r="QHB135" s="5"/>
      <c r="QHC135" s="5"/>
      <c r="QHD135" s="5"/>
      <c r="QHE135" s="6"/>
      <c r="QHF135" s="7"/>
      <c r="QHG135" s="5"/>
      <c r="QHH135" s="5"/>
      <c r="QHI135" s="5"/>
      <c r="QHJ135" s="6"/>
      <c r="QHK135" s="7"/>
      <c r="QHL135" s="5"/>
      <c r="QHM135" s="5"/>
      <c r="QHN135" s="5"/>
      <c r="QHO135" s="6"/>
      <c r="QHP135" s="7"/>
      <c r="QHQ135" s="5"/>
      <c r="QHR135" s="5"/>
      <c r="QHS135" s="5"/>
      <c r="QHT135" s="6"/>
      <c r="QHU135" s="7"/>
      <c r="QHV135" s="5"/>
      <c r="QHW135" s="5"/>
      <c r="QHX135" s="5"/>
      <c r="QHY135" s="6"/>
      <c r="QHZ135" s="7"/>
      <c r="QIA135" s="5"/>
      <c r="QIB135" s="5"/>
      <c r="QIC135" s="5"/>
      <c r="QID135" s="6"/>
      <c r="QIE135" s="7"/>
      <c r="QIF135" s="5"/>
      <c r="QIG135" s="5"/>
      <c r="QIH135" s="5"/>
      <c r="QII135" s="6"/>
      <c r="QIJ135" s="7"/>
      <c r="QIK135" s="5"/>
      <c r="QIL135" s="5"/>
      <c r="QIM135" s="5"/>
      <c r="QIN135" s="6"/>
      <c r="QIO135" s="7"/>
      <c r="QIP135" s="5"/>
      <c r="QIQ135" s="5"/>
      <c r="QIR135" s="5"/>
      <c r="QIS135" s="6"/>
      <c r="QIT135" s="7"/>
      <c r="QIU135" s="5"/>
      <c r="QIV135" s="5"/>
      <c r="QIW135" s="5"/>
      <c r="QIX135" s="6"/>
      <c r="QIY135" s="7"/>
      <c r="QIZ135" s="5"/>
      <c r="QJA135" s="5"/>
      <c r="QJB135" s="5"/>
      <c r="QJC135" s="6"/>
      <c r="QJD135" s="7"/>
      <c r="QJE135" s="5"/>
      <c r="QJF135" s="5"/>
      <c r="QJG135" s="5"/>
      <c r="QJH135" s="6"/>
      <c r="QJI135" s="7"/>
      <c r="QJJ135" s="5"/>
      <c r="QJK135" s="5"/>
      <c r="QJL135" s="5"/>
      <c r="QJM135" s="6"/>
      <c r="QJN135" s="7"/>
      <c r="QJO135" s="5"/>
      <c r="QJP135" s="5"/>
      <c r="QJQ135" s="5"/>
      <c r="QJR135" s="6"/>
      <c r="QJS135" s="7"/>
      <c r="QJT135" s="5"/>
      <c r="QJU135" s="5"/>
      <c r="QJV135" s="5"/>
      <c r="QJW135" s="6"/>
      <c r="QJX135" s="7"/>
      <c r="QJY135" s="5"/>
      <c r="QJZ135" s="5"/>
      <c r="QKA135" s="5"/>
      <c r="QKB135" s="6"/>
      <c r="QKC135" s="7"/>
      <c r="QKD135" s="5"/>
      <c r="QKE135" s="5"/>
      <c r="QKF135" s="5"/>
      <c r="QKG135" s="6"/>
      <c r="QKH135" s="7"/>
      <c r="QKI135" s="5"/>
      <c r="QKJ135" s="5"/>
      <c r="QKK135" s="5"/>
      <c r="QKL135" s="6"/>
      <c r="QKM135" s="7"/>
      <c r="QKN135" s="5"/>
      <c r="QKO135" s="5"/>
      <c r="QKP135" s="5"/>
      <c r="QKQ135" s="6"/>
      <c r="QKR135" s="7"/>
      <c r="QKS135" s="5"/>
      <c r="QKT135" s="5"/>
      <c r="QKU135" s="5"/>
      <c r="QKV135" s="6"/>
      <c r="QKW135" s="7"/>
      <c r="QKX135" s="5"/>
      <c r="QKY135" s="5"/>
      <c r="QKZ135" s="5"/>
      <c r="QLA135" s="6"/>
      <c r="QLB135" s="7"/>
      <c r="QLC135" s="5"/>
      <c r="QLD135" s="5"/>
      <c r="QLE135" s="5"/>
      <c r="QLF135" s="6"/>
      <c r="QLG135" s="7"/>
      <c r="QLH135" s="5"/>
      <c r="QLI135" s="5"/>
      <c r="QLJ135" s="5"/>
      <c r="QLK135" s="6"/>
      <c r="QLL135" s="7"/>
      <c r="QLM135" s="5"/>
      <c r="QLN135" s="5"/>
      <c r="QLO135" s="5"/>
      <c r="QLP135" s="6"/>
      <c r="QLQ135" s="7"/>
      <c r="QLR135" s="5"/>
      <c r="QLS135" s="5"/>
      <c r="QLT135" s="5"/>
      <c r="QLU135" s="6"/>
      <c r="QLV135" s="7"/>
      <c r="QLW135" s="5"/>
      <c r="QLX135" s="5"/>
      <c r="QLY135" s="5"/>
      <c r="QLZ135" s="6"/>
      <c r="QMA135" s="7"/>
      <c r="QMB135" s="5"/>
      <c r="QMC135" s="5"/>
      <c r="QMD135" s="5"/>
      <c r="QME135" s="6"/>
      <c r="QMF135" s="7"/>
      <c r="QMG135" s="5"/>
      <c r="QMH135" s="5"/>
      <c r="QMI135" s="5"/>
      <c r="QMJ135" s="6"/>
      <c r="QMK135" s="7"/>
      <c r="QML135" s="5"/>
      <c r="QMM135" s="5"/>
      <c r="QMN135" s="5"/>
      <c r="QMO135" s="6"/>
      <c r="QMP135" s="7"/>
      <c r="QMQ135" s="5"/>
      <c r="QMR135" s="5"/>
      <c r="QMS135" s="5"/>
      <c r="QMT135" s="6"/>
      <c r="QMU135" s="7"/>
      <c r="QMV135" s="5"/>
      <c r="QMW135" s="5"/>
      <c r="QMX135" s="5"/>
      <c r="QMY135" s="6"/>
      <c r="QMZ135" s="7"/>
      <c r="QNA135" s="5"/>
      <c r="QNB135" s="5"/>
      <c r="QNC135" s="5"/>
      <c r="QND135" s="6"/>
      <c r="QNE135" s="7"/>
      <c r="QNF135" s="5"/>
      <c r="QNG135" s="5"/>
      <c r="QNH135" s="5"/>
      <c r="QNI135" s="6"/>
      <c r="QNJ135" s="7"/>
      <c r="QNK135" s="5"/>
      <c r="QNL135" s="5"/>
      <c r="QNM135" s="5"/>
      <c r="QNN135" s="6"/>
      <c r="QNO135" s="7"/>
      <c r="QNP135" s="5"/>
      <c r="QNQ135" s="5"/>
      <c r="QNR135" s="5"/>
      <c r="QNS135" s="6"/>
      <c r="QNT135" s="7"/>
      <c r="QNU135" s="5"/>
      <c r="QNV135" s="5"/>
      <c r="QNW135" s="5"/>
      <c r="QNX135" s="6"/>
      <c r="QNY135" s="7"/>
      <c r="QNZ135" s="5"/>
      <c r="QOA135" s="5"/>
      <c r="QOB135" s="5"/>
      <c r="QOC135" s="6"/>
      <c r="QOD135" s="7"/>
      <c r="QOE135" s="5"/>
      <c r="QOF135" s="5"/>
      <c r="QOG135" s="5"/>
      <c r="QOH135" s="6"/>
      <c r="QOI135" s="7"/>
      <c r="QOJ135" s="5"/>
      <c r="QOK135" s="5"/>
      <c r="QOL135" s="5"/>
      <c r="QOM135" s="6"/>
      <c r="QON135" s="7"/>
      <c r="QOO135" s="5"/>
      <c r="QOP135" s="5"/>
      <c r="QOQ135" s="5"/>
      <c r="QOR135" s="6"/>
      <c r="QOS135" s="7"/>
      <c r="QOT135" s="5"/>
      <c r="QOU135" s="5"/>
      <c r="QOV135" s="5"/>
      <c r="QOW135" s="6"/>
      <c r="QOX135" s="7"/>
      <c r="QOY135" s="5"/>
      <c r="QOZ135" s="5"/>
      <c r="QPA135" s="5"/>
      <c r="QPB135" s="6"/>
      <c r="QPC135" s="7"/>
      <c r="QPD135" s="5"/>
      <c r="QPE135" s="5"/>
      <c r="QPF135" s="5"/>
      <c r="QPG135" s="6"/>
      <c r="QPH135" s="7"/>
      <c r="QPI135" s="5"/>
      <c r="QPJ135" s="5"/>
      <c r="QPK135" s="5"/>
      <c r="QPL135" s="6"/>
      <c r="QPM135" s="7"/>
      <c r="QPN135" s="5"/>
      <c r="QPO135" s="5"/>
      <c r="QPP135" s="5"/>
      <c r="QPQ135" s="6"/>
      <c r="QPR135" s="7"/>
      <c r="QPS135" s="5"/>
      <c r="QPT135" s="5"/>
      <c r="QPU135" s="5"/>
      <c r="QPV135" s="6"/>
      <c r="QPW135" s="7"/>
      <c r="QPX135" s="5"/>
      <c r="QPY135" s="5"/>
      <c r="QPZ135" s="5"/>
      <c r="QQA135" s="6"/>
      <c r="QQB135" s="7"/>
      <c r="QQC135" s="5"/>
      <c r="QQD135" s="5"/>
      <c r="QQE135" s="5"/>
      <c r="QQF135" s="6"/>
      <c r="QQG135" s="7"/>
      <c r="QQH135" s="5"/>
      <c r="QQI135" s="5"/>
      <c r="QQJ135" s="5"/>
      <c r="QQK135" s="6"/>
      <c r="QQL135" s="7"/>
      <c r="QQM135" s="5"/>
      <c r="QQN135" s="5"/>
      <c r="QQO135" s="5"/>
      <c r="QQP135" s="6"/>
      <c r="QQQ135" s="7"/>
      <c r="QQR135" s="5"/>
      <c r="QQS135" s="5"/>
      <c r="QQT135" s="5"/>
      <c r="QQU135" s="6"/>
      <c r="QQV135" s="7"/>
      <c r="QQW135" s="5"/>
      <c r="QQX135" s="5"/>
      <c r="QQY135" s="5"/>
      <c r="QQZ135" s="6"/>
      <c r="QRA135" s="7"/>
      <c r="QRB135" s="5"/>
      <c r="QRC135" s="5"/>
      <c r="QRD135" s="5"/>
      <c r="QRE135" s="6"/>
      <c r="QRF135" s="7"/>
      <c r="QRG135" s="5"/>
      <c r="QRH135" s="5"/>
      <c r="QRI135" s="5"/>
      <c r="QRJ135" s="6"/>
      <c r="QRK135" s="7"/>
      <c r="QRL135" s="5"/>
      <c r="QRM135" s="5"/>
      <c r="QRN135" s="5"/>
      <c r="QRO135" s="6"/>
      <c r="QRP135" s="7"/>
      <c r="QRQ135" s="5"/>
      <c r="QRR135" s="5"/>
      <c r="QRS135" s="5"/>
      <c r="QRT135" s="6"/>
      <c r="QRU135" s="7"/>
      <c r="QRV135" s="5"/>
      <c r="QRW135" s="5"/>
      <c r="QRX135" s="5"/>
      <c r="QRY135" s="6"/>
      <c r="QRZ135" s="7"/>
      <c r="QSA135" s="5"/>
      <c r="QSB135" s="5"/>
      <c r="QSC135" s="5"/>
      <c r="QSD135" s="6"/>
      <c r="QSE135" s="7"/>
      <c r="QSF135" s="5"/>
      <c r="QSG135" s="5"/>
      <c r="QSH135" s="5"/>
      <c r="QSI135" s="6"/>
      <c r="QSJ135" s="7"/>
      <c r="QSK135" s="5"/>
      <c r="QSL135" s="5"/>
      <c r="QSM135" s="5"/>
      <c r="QSN135" s="6"/>
      <c r="QSO135" s="7"/>
      <c r="QSP135" s="5"/>
      <c r="QSQ135" s="5"/>
      <c r="QSR135" s="5"/>
      <c r="QSS135" s="6"/>
      <c r="QST135" s="7"/>
      <c r="QSU135" s="5"/>
      <c r="QSV135" s="5"/>
      <c r="QSW135" s="5"/>
      <c r="QSX135" s="6"/>
      <c r="QSY135" s="7"/>
      <c r="QSZ135" s="5"/>
      <c r="QTA135" s="5"/>
      <c r="QTB135" s="5"/>
      <c r="QTC135" s="6"/>
      <c r="QTD135" s="7"/>
      <c r="QTE135" s="5"/>
      <c r="QTF135" s="5"/>
      <c r="QTG135" s="5"/>
      <c r="QTH135" s="6"/>
      <c r="QTI135" s="7"/>
      <c r="QTJ135" s="5"/>
      <c r="QTK135" s="5"/>
      <c r="QTL135" s="5"/>
      <c r="QTM135" s="6"/>
      <c r="QTN135" s="7"/>
      <c r="QTO135" s="5"/>
      <c r="QTP135" s="5"/>
      <c r="QTQ135" s="5"/>
      <c r="QTR135" s="6"/>
      <c r="QTS135" s="7"/>
      <c r="QTT135" s="5"/>
      <c r="QTU135" s="5"/>
      <c r="QTV135" s="5"/>
      <c r="QTW135" s="6"/>
      <c r="QTX135" s="7"/>
      <c r="QTY135" s="5"/>
      <c r="QTZ135" s="5"/>
      <c r="QUA135" s="5"/>
      <c r="QUB135" s="6"/>
      <c r="QUC135" s="7"/>
      <c r="QUD135" s="5"/>
      <c r="QUE135" s="5"/>
      <c r="QUF135" s="5"/>
      <c r="QUG135" s="6"/>
      <c r="QUH135" s="7"/>
      <c r="QUI135" s="5"/>
      <c r="QUJ135" s="5"/>
      <c r="QUK135" s="5"/>
      <c r="QUL135" s="6"/>
      <c r="QUM135" s="7"/>
      <c r="QUN135" s="5"/>
      <c r="QUO135" s="5"/>
      <c r="QUP135" s="5"/>
      <c r="QUQ135" s="6"/>
      <c r="QUR135" s="7"/>
      <c r="QUS135" s="5"/>
      <c r="QUT135" s="5"/>
      <c r="QUU135" s="5"/>
      <c r="QUV135" s="6"/>
      <c r="QUW135" s="7"/>
      <c r="QUX135" s="5"/>
      <c r="QUY135" s="5"/>
      <c r="QUZ135" s="5"/>
      <c r="QVA135" s="6"/>
      <c r="QVB135" s="7"/>
      <c r="QVC135" s="5"/>
      <c r="QVD135" s="5"/>
      <c r="QVE135" s="5"/>
      <c r="QVF135" s="6"/>
      <c r="QVG135" s="7"/>
      <c r="QVH135" s="5"/>
      <c r="QVI135" s="5"/>
      <c r="QVJ135" s="5"/>
      <c r="QVK135" s="6"/>
      <c r="QVL135" s="7"/>
      <c r="QVM135" s="5"/>
      <c r="QVN135" s="5"/>
      <c r="QVO135" s="5"/>
      <c r="QVP135" s="6"/>
      <c r="QVQ135" s="7"/>
      <c r="QVR135" s="5"/>
      <c r="QVS135" s="5"/>
      <c r="QVT135" s="5"/>
      <c r="QVU135" s="6"/>
      <c r="QVV135" s="7"/>
      <c r="QVW135" s="5"/>
      <c r="QVX135" s="5"/>
      <c r="QVY135" s="5"/>
      <c r="QVZ135" s="6"/>
      <c r="QWA135" s="7"/>
      <c r="QWB135" s="5"/>
      <c r="QWC135" s="5"/>
      <c r="QWD135" s="5"/>
      <c r="QWE135" s="6"/>
      <c r="QWF135" s="7"/>
      <c r="QWG135" s="5"/>
      <c r="QWH135" s="5"/>
      <c r="QWI135" s="5"/>
      <c r="QWJ135" s="6"/>
      <c r="QWK135" s="7"/>
      <c r="QWL135" s="5"/>
      <c r="QWM135" s="5"/>
      <c r="QWN135" s="5"/>
      <c r="QWO135" s="6"/>
      <c r="QWP135" s="7"/>
      <c r="QWQ135" s="5"/>
      <c r="QWR135" s="5"/>
      <c r="QWS135" s="5"/>
      <c r="QWT135" s="6"/>
      <c r="QWU135" s="7"/>
      <c r="QWV135" s="5"/>
      <c r="QWW135" s="5"/>
      <c r="QWX135" s="5"/>
      <c r="QWY135" s="6"/>
      <c r="QWZ135" s="7"/>
      <c r="QXA135" s="5"/>
      <c r="QXB135" s="5"/>
      <c r="QXC135" s="5"/>
      <c r="QXD135" s="6"/>
      <c r="QXE135" s="7"/>
      <c r="QXF135" s="5"/>
      <c r="QXG135" s="5"/>
      <c r="QXH135" s="5"/>
      <c r="QXI135" s="6"/>
      <c r="QXJ135" s="7"/>
      <c r="QXK135" s="5"/>
      <c r="QXL135" s="5"/>
      <c r="QXM135" s="5"/>
      <c r="QXN135" s="6"/>
      <c r="QXO135" s="7"/>
      <c r="QXP135" s="5"/>
      <c r="QXQ135" s="5"/>
      <c r="QXR135" s="5"/>
      <c r="QXS135" s="6"/>
      <c r="QXT135" s="7"/>
      <c r="QXU135" s="5"/>
      <c r="QXV135" s="5"/>
      <c r="QXW135" s="5"/>
      <c r="QXX135" s="6"/>
      <c r="QXY135" s="7"/>
      <c r="QXZ135" s="5"/>
      <c r="QYA135" s="5"/>
      <c r="QYB135" s="5"/>
      <c r="QYC135" s="6"/>
      <c r="QYD135" s="7"/>
      <c r="QYE135" s="5"/>
      <c r="QYF135" s="5"/>
      <c r="QYG135" s="5"/>
      <c r="QYH135" s="6"/>
      <c r="QYI135" s="7"/>
      <c r="QYJ135" s="5"/>
      <c r="QYK135" s="5"/>
      <c r="QYL135" s="5"/>
      <c r="QYM135" s="6"/>
      <c r="QYN135" s="7"/>
      <c r="QYO135" s="5"/>
      <c r="QYP135" s="5"/>
      <c r="QYQ135" s="5"/>
      <c r="QYR135" s="6"/>
      <c r="QYS135" s="7"/>
      <c r="QYT135" s="5"/>
      <c r="QYU135" s="5"/>
      <c r="QYV135" s="5"/>
      <c r="QYW135" s="6"/>
      <c r="QYX135" s="7"/>
      <c r="QYY135" s="5"/>
      <c r="QYZ135" s="5"/>
      <c r="QZA135" s="5"/>
      <c r="QZB135" s="6"/>
      <c r="QZC135" s="7"/>
      <c r="QZD135" s="5"/>
      <c r="QZE135" s="5"/>
      <c r="QZF135" s="5"/>
      <c r="QZG135" s="6"/>
      <c r="QZH135" s="7"/>
      <c r="QZI135" s="5"/>
      <c r="QZJ135" s="5"/>
      <c r="QZK135" s="5"/>
      <c r="QZL135" s="6"/>
      <c r="QZM135" s="7"/>
      <c r="QZN135" s="5"/>
      <c r="QZO135" s="5"/>
      <c r="QZP135" s="5"/>
      <c r="QZQ135" s="6"/>
      <c r="QZR135" s="7"/>
      <c r="QZS135" s="5"/>
      <c r="QZT135" s="5"/>
      <c r="QZU135" s="5"/>
      <c r="QZV135" s="6"/>
      <c r="QZW135" s="7"/>
      <c r="QZX135" s="5"/>
      <c r="QZY135" s="5"/>
      <c r="QZZ135" s="5"/>
      <c r="RAA135" s="6"/>
      <c r="RAB135" s="7"/>
      <c r="RAC135" s="5"/>
      <c r="RAD135" s="5"/>
      <c r="RAE135" s="5"/>
      <c r="RAF135" s="6"/>
      <c r="RAG135" s="7"/>
      <c r="RAH135" s="5"/>
      <c r="RAI135" s="5"/>
      <c r="RAJ135" s="5"/>
      <c r="RAK135" s="6"/>
      <c r="RAL135" s="7"/>
      <c r="RAM135" s="5"/>
      <c r="RAN135" s="5"/>
      <c r="RAO135" s="5"/>
      <c r="RAP135" s="6"/>
      <c r="RAQ135" s="7"/>
      <c r="RAR135" s="5"/>
      <c r="RAS135" s="5"/>
      <c r="RAT135" s="5"/>
      <c r="RAU135" s="6"/>
      <c r="RAV135" s="7"/>
      <c r="RAW135" s="5"/>
      <c r="RAX135" s="5"/>
      <c r="RAY135" s="5"/>
      <c r="RAZ135" s="6"/>
      <c r="RBA135" s="7"/>
      <c r="RBB135" s="5"/>
      <c r="RBC135" s="5"/>
      <c r="RBD135" s="5"/>
      <c r="RBE135" s="6"/>
      <c r="RBF135" s="7"/>
      <c r="RBG135" s="5"/>
      <c r="RBH135" s="5"/>
      <c r="RBI135" s="5"/>
      <c r="RBJ135" s="6"/>
      <c r="RBK135" s="7"/>
      <c r="RBL135" s="5"/>
      <c r="RBM135" s="5"/>
      <c r="RBN135" s="5"/>
      <c r="RBO135" s="6"/>
      <c r="RBP135" s="7"/>
      <c r="RBQ135" s="5"/>
      <c r="RBR135" s="5"/>
      <c r="RBS135" s="5"/>
      <c r="RBT135" s="6"/>
      <c r="RBU135" s="7"/>
      <c r="RBV135" s="5"/>
      <c r="RBW135" s="5"/>
      <c r="RBX135" s="5"/>
      <c r="RBY135" s="6"/>
      <c r="RBZ135" s="7"/>
      <c r="RCA135" s="5"/>
      <c r="RCB135" s="5"/>
      <c r="RCC135" s="5"/>
      <c r="RCD135" s="6"/>
      <c r="RCE135" s="7"/>
      <c r="RCF135" s="5"/>
      <c r="RCG135" s="5"/>
      <c r="RCH135" s="5"/>
      <c r="RCI135" s="6"/>
      <c r="RCJ135" s="7"/>
      <c r="RCK135" s="5"/>
      <c r="RCL135" s="5"/>
      <c r="RCM135" s="5"/>
      <c r="RCN135" s="6"/>
      <c r="RCO135" s="7"/>
      <c r="RCP135" s="5"/>
      <c r="RCQ135" s="5"/>
      <c r="RCR135" s="5"/>
      <c r="RCS135" s="6"/>
      <c r="RCT135" s="7"/>
      <c r="RCU135" s="5"/>
      <c r="RCV135" s="5"/>
      <c r="RCW135" s="5"/>
      <c r="RCX135" s="6"/>
      <c r="RCY135" s="7"/>
      <c r="RCZ135" s="5"/>
      <c r="RDA135" s="5"/>
      <c r="RDB135" s="5"/>
      <c r="RDC135" s="6"/>
      <c r="RDD135" s="7"/>
      <c r="RDE135" s="5"/>
      <c r="RDF135" s="5"/>
      <c r="RDG135" s="5"/>
      <c r="RDH135" s="6"/>
      <c r="RDI135" s="7"/>
      <c r="RDJ135" s="5"/>
      <c r="RDK135" s="5"/>
      <c r="RDL135" s="5"/>
      <c r="RDM135" s="6"/>
      <c r="RDN135" s="7"/>
      <c r="RDO135" s="5"/>
      <c r="RDP135" s="5"/>
      <c r="RDQ135" s="5"/>
      <c r="RDR135" s="6"/>
      <c r="RDS135" s="7"/>
      <c r="RDT135" s="5"/>
      <c r="RDU135" s="5"/>
      <c r="RDV135" s="5"/>
      <c r="RDW135" s="6"/>
      <c r="RDX135" s="7"/>
      <c r="RDY135" s="5"/>
      <c r="RDZ135" s="5"/>
      <c r="REA135" s="5"/>
      <c r="REB135" s="6"/>
      <c r="REC135" s="7"/>
      <c r="RED135" s="5"/>
      <c r="REE135" s="5"/>
      <c r="REF135" s="5"/>
      <c r="REG135" s="6"/>
      <c r="REH135" s="7"/>
      <c r="REI135" s="5"/>
      <c r="REJ135" s="5"/>
      <c r="REK135" s="5"/>
      <c r="REL135" s="6"/>
      <c r="REM135" s="7"/>
      <c r="REN135" s="5"/>
      <c r="REO135" s="5"/>
      <c r="REP135" s="5"/>
      <c r="REQ135" s="6"/>
      <c r="RER135" s="7"/>
      <c r="RES135" s="5"/>
      <c r="RET135" s="5"/>
      <c r="REU135" s="5"/>
      <c r="REV135" s="6"/>
      <c r="REW135" s="7"/>
      <c r="REX135" s="5"/>
      <c r="REY135" s="5"/>
      <c r="REZ135" s="5"/>
      <c r="RFA135" s="6"/>
      <c r="RFB135" s="7"/>
      <c r="RFC135" s="5"/>
      <c r="RFD135" s="5"/>
      <c r="RFE135" s="5"/>
      <c r="RFF135" s="6"/>
      <c r="RFG135" s="7"/>
      <c r="RFH135" s="5"/>
      <c r="RFI135" s="5"/>
      <c r="RFJ135" s="5"/>
      <c r="RFK135" s="6"/>
      <c r="RFL135" s="7"/>
      <c r="RFM135" s="5"/>
      <c r="RFN135" s="5"/>
      <c r="RFO135" s="5"/>
      <c r="RFP135" s="6"/>
      <c r="RFQ135" s="7"/>
      <c r="RFR135" s="5"/>
      <c r="RFS135" s="5"/>
      <c r="RFT135" s="5"/>
      <c r="RFU135" s="6"/>
      <c r="RFV135" s="7"/>
      <c r="RFW135" s="5"/>
      <c r="RFX135" s="5"/>
      <c r="RFY135" s="5"/>
      <c r="RFZ135" s="6"/>
      <c r="RGA135" s="7"/>
      <c r="RGB135" s="5"/>
      <c r="RGC135" s="5"/>
      <c r="RGD135" s="5"/>
      <c r="RGE135" s="6"/>
      <c r="RGF135" s="7"/>
      <c r="RGG135" s="5"/>
      <c r="RGH135" s="5"/>
      <c r="RGI135" s="5"/>
      <c r="RGJ135" s="6"/>
      <c r="RGK135" s="7"/>
      <c r="RGL135" s="5"/>
      <c r="RGM135" s="5"/>
      <c r="RGN135" s="5"/>
      <c r="RGO135" s="6"/>
      <c r="RGP135" s="7"/>
      <c r="RGQ135" s="5"/>
      <c r="RGR135" s="5"/>
      <c r="RGS135" s="5"/>
      <c r="RGT135" s="6"/>
      <c r="RGU135" s="7"/>
      <c r="RGV135" s="5"/>
      <c r="RGW135" s="5"/>
      <c r="RGX135" s="5"/>
      <c r="RGY135" s="6"/>
      <c r="RGZ135" s="7"/>
      <c r="RHA135" s="5"/>
      <c r="RHB135" s="5"/>
      <c r="RHC135" s="5"/>
      <c r="RHD135" s="6"/>
      <c r="RHE135" s="7"/>
      <c r="RHF135" s="5"/>
      <c r="RHG135" s="5"/>
      <c r="RHH135" s="5"/>
      <c r="RHI135" s="6"/>
      <c r="RHJ135" s="7"/>
      <c r="RHK135" s="5"/>
      <c r="RHL135" s="5"/>
      <c r="RHM135" s="5"/>
      <c r="RHN135" s="6"/>
      <c r="RHO135" s="7"/>
      <c r="RHP135" s="5"/>
      <c r="RHQ135" s="5"/>
      <c r="RHR135" s="5"/>
      <c r="RHS135" s="6"/>
      <c r="RHT135" s="7"/>
      <c r="RHU135" s="5"/>
      <c r="RHV135" s="5"/>
      <c r="RHW135" s="5"/>
      <c r="RHX135" s="6"/>
      <c r="RHY135" s="7"/>
      <c r="RHZ135" s="5"/>
      <c r="RIA135" s="5"/>
      <c r="RIB135" s="5"/>
      <c r="RIC135" s="6"/>
      <c r="RID135" s="7"/>
      <c r="RIE135" s="5"/>
      <c r="RIF135" s="5"/>
      <c r="RIG135" s="5"/>
      <c r="RIH135" s="6"/>
      <c r="RII135" s="7"/>
      <c r="RIJ135" s="5"/>
      <c r="RIK135" s="5"/>
      <c r="RIL135" s="5"/>
      <c r="RIM135" s="6"/>
      <c r="RIN135" s="7"/>
      <c r="RIO135" s="5"/>
      <c r="RIP135" s="5"/>
      <c r="RIQ135" s="5"/>
      <c r="RIR135" s="6"/>
      <c r="RIS135" s="7"/>
      <c r="RIT135" s="5"/>
      <c r="RIU135" s="5"/>
      <c r="RIV135" s="5"/>
      <c r="RIW135" s="6"/>
      <c r="RIX135" s="7"/>
      <c r="RIY135" s="5"/>
      <c r="RIZ135" s="5"/>
      <c r="RJA135" s="5"/>
      <c r="RJB135" s="6"/>
      <c r="RJC135" s="7"/>
      <c r="RJD135" s="5"/>
      <c r="RJE135" s="5"/>
      <c r="RJF135" s="5"/>
      <c r="RJG135" s="6"/>
      <c r="RJH135" s="7"/>
      <c r="RJI135" s="5"/>
      <c r="RJJ135" s="5"/>
      <c r="RJK135" s="5"/>
      <c r="RJL135" s="6"/>
      <c r="RJM135" s="7"/>
      <c r="RJN135" s="5"/>
      <c r="RJO135" s="5"/>
      <c r="RJP135" s="5"/>
      <c r="RJQ135" s="6"/>
      <c r="RJR135" s="7"/>
      <c r="RJS135" s="5"/>
      <c r="RJT135" s="5"/>
      <c r="RJU135" s="5"/>
      <c r="RJV135" s="6"/>
      <c r="RJW135" s="7"/>
      <c r="RJX135" s="5"/>
      <c r="RJY135" s="5"/>
      <c r="RJZ135" s="5"/>
      <c r="RKA135" s="6"/>
      <c r="RKB135" s="7"/>
      <c r="RKC135" s="5"/>
      <c r="RKD135" s="5"/>
      <c r="RKE135" s="5"/>
      <c r="RKF135" s="6"/>
      <c r="RKG135" s="7"/>
      <c r="RKH135" s="5"/>
      <c r="RKI135" s="5"/>
      <c r="RKJ135" s="5"/>
      <c r="RKK135" s="6"/>
      <c r="RKL135" s="7"/>
      <c r="RKM135" s="5"/>
      <c r="RKN135" s="5"/>
      <c r="RKO135" s="5"/>
      <c r="RKP135" s="6"/>
      <c r="RKQ135" s="7"/>
      <c r="RKR135" s="5"/>
      <c r="RKS135" s="5"/>
      <c r="RKT135" s="5"/>
      <c r="RKU135" s="6"/>
      <c r="RKV135" s="7"/>
      <c r="RKW135" s="5"/>
      <c r="RKX135" s="5"/>
      <c r="RKY135" s="5"/>
      <c r="RKZ135" s="6"/>
      <c r="RLA135" s="7"/>
      <c r="RLB135" s="5"/>
      <c r="RLC135" s="5"/>
      <c r="RLD135" s="5"/>
      <c r="RLE135" s="6"/>
      <c r="RLF135" s="7"/>
      <c r="RLG135" s="5"/>
      <c r="RLH135" s="5"/>
      <c r="RLI135" s="5"/>
      <c r="RLJ135" s="6"/>
      <c r="RLK135" s="7"/>
      <c r="RLL135" s="5"/>
      <c r="RLM135" s="5"/>
      <c r="RLN135" s="5"/>
      <c r="RLO135" s="6"/>
      <c r="RLP135" s="7"/>
      <c r="RLQ135" s="5"/>
      <c r="RLR135" s="5"/>
      <c r="RLS135" s="5"/>
      <c r="RLT135" s="6"/>
      <c r="RLU135" s="7"/>
      <c r="RLV135" s="5"/>
      <c r="RLW135" s="5"/>
      <c r="RLX135" s="5"/>
      <c r="RLY135" s="6"/>
      <c r="RLZ135" s="7"/>
      <c r="RMA135" s="5"/>
      <c r="RMB135" s="5"/>
      <c r="RMC135" s="5"/>
      <c r="RMD135" s="6"/>
      <c r="RME135" s="7"/>
      <c r="RMF135" s="5"/>
      <c r="RMG135" s="5"/>
      <c r="RMH135" s="5"/>
      <c r="RMI135" s="6"/>
      <c r="RMJ135" s="7"/>
      <c r="RMK135" s="5"/>
      <c r="RML135" s="5"/>
      <c r="RMM135" s="5"/>
      <c r="RMN135" s="6"/>
      <c r="RMO135" s="7"/>
      <c r="RMP135" s="5"/>
      <c r="RMQ135" s="5"/>
      <c r="RMR135" s="5"/>
      <c r="RMS135" s="6"/>
      <c r="RMT135" s="7"/>
      <c r="RMU135" s="5"/>
      <c r="RMV135" s="5"/>
      <c r="RMW135" s="5"/>
      <c r="RMX135" s="6"/>
      <c r="RMY135" s="7"/>
      <c r="RMZ135" s="5"/>
      <c r="RNA135" s="5"/>
      <c r="RNB135" s="5"/>
      <c r="RNC135" s="6"/>
      <c r="RND135" s="7"/>
      <c r="RNE135" s="5"/>
      <c r="RNF135" s="5"/>
      <c r="RNG135" s="5"/>
      <c r="RNH135" s="6"/>
      <c r="RNI135" s="7"/>
      <c r="RNJ135" s="5"/>
      <c r="RNK135" s="5"/>
      <c r="RNL135" s="5"/>
      <c r="RNM135" s="6"/>
      <c r="RNN135" s="7"/>
      <c r="RNO135" s="5"/>
      <c r="RNP135" s="5"/>
      <c r="RNQ135" s="5"/>
      <c r="RNR135" s="6"/>
      <c r="RNS135" s="7"/>
      <c r="RNT135" s="5"/>
      <c r="RNU135" s="5"/>
      <c r="RNV135" s="5"/>
      <c r="RNW135" s="6"/>
      <c r="RNX135" s="7"/>
      <c r="RNY135" s="5"/>
      <c r="RNZ135" s="5"/>
      <c r="ROA135" s="5"/>
      <c r="ROB135" s="6"/>
      <c r="ROC135" s="7"/>
      <c r="ROD135" s="5"/>
      <c r="ROE135" s="5"/>
      <c r="ROF135" s="5"/>
      <c r="ROG135" s="6"/>
      <c r="ROH135" s="7"/>
      <c r="ROI135" s="5"/>
      <c r="ROJ135" s="5"/>
      <c r="ROK135" s="5"/>
      <c r="ROL135" s="6"/>
      <c r="ROM135" s="7"/>
      <c r="RON135" s="5"/>
      <c r="ROO135" s="5"/>
      <c r="ROP135" s="5"/>
      <c r="ROQ135" s="6"/>
      <c r="ROR135" s="7"/>
      <c r="ROS135" s="5"/>
      <c r="ROT135" s="5"/>
      <c r="ROU135" s="5"/>
      <c r="ROV135" s="6"/>
      <c r="ROW135" s="7"/>
      <c r="ROX135" s="5"/>
      <c r="ROY135" s="5"/>
      <c r="ROZ135" s="5"/>
      <c r="RPA135" s="6"/>
      <c r="RPB135" s="7"/>
      <c r="RPC135" s="5"/>
      <c r="RPD135" s="5"/>
      <c r="RPE135" s="5"/>
      <c r="RPF135" s="6"/>
      <c r="RPG135" s="7"/>
      <c r="RPH135" s="5"/>
      <c r="RPI135" s="5"/>
      <c r="RPJ135" s="5"/>
      <c r="RPK135" s="6"/>
      <c r="RPL135" s="7"/>
      <c r="RPM135" s="5"/>
      <c r="RPN135" s="5"/>
      <c r="RPO135" s="5"/>
      <c r="RPP135" s="6"/>
      <c r="RPQ135" s="7"/>
      <c r="RPR135" s="5"/>
      <c r="RPS135" s="5"/>
      <c r="RPT135" s="5"/>
      <c r="RPU135" s="6"/>
      <c r="RPV135" s="7"/>
      <c r="RPW135" s="5"/>
      <c r="RPX135" s="5"/>
      <c r="RPY135" s="5"/>
      <c r="RPZ135" s="6"/>
      <c r="RQA135" s="7"/>
      <c r="RQB135" s="5"/>
      <c r="RQC135" s="5"/>
      <c r="RQD135" s="5"/>
      <c r="RQE135" s="6"/>
      <c r="RQF135" s="7"/>
      <c r="RQG135" s="5"/>
      <c r="RQH135" s="5"/>
      <c r="RQI135" s="5"/>
      <c r="RQJ135" s="6"/>
      <c r="RQK135" s="7"/>
      <c r="RQL135" s="5"/>
      <c r="RQM135" s="5"/>
      <c r="RQN135" s="5"/>
      <c r="RQO135" s="6"/>
      <c r="RQP135" s="7"/>
      <c r="RQQ135" s="5"/>
      <c r="RQR135" s="5"/>
      <c r="RQS135" s="5"/>
      <c r="RQT135" s="6"/>
      <c r="RQU135" s="7"/>
      <c r="RQV135" s="5"/>
      <c r="RQW135" s="5"/>
      <c r="RQX135" s="5"/>
      <c r="RQY135" s="6"/>
      <c r="RQZ135" s="7"/>
      <c r="RRA135" s="5"/>
      <c r="RRB135" s="5"/>
      <c r="RRC135" s="5"/>
      <c r="RRD135" s="6"/>
      <c r="RRE135" s="7"/>
      <c r="RRF135" s="5"/>
      <c r="RRG135" s="5"/>
      <c r="RRH135" s="5"/>
      <c r="RRI135" s="6"/>
      <c r="RRJ135" s="7"/>
      <c r="RRK135" s="5"/>
      <c r="RRL135" s="5"/>
      <c r="RRM135" s="5"/>
      <c r="RRN135" s="6"/>
      <c r="RRO135" s="7"/>
      <c r="RRP135" s="5"/>
      <c r="RRQ135" s="5"/>
      <c r="RRR135" s="5"/>
      <c r="RRS135" s="6"/>
      <c r="RRT135" s="7"/>
      <c r="RRU135" s="5"/>
      <c r="RRV135" s="5"/>
      <c r="RRW135" s="5"/>
      <c r="RRX135" s="6"/>
      <c r="RRY135" s="7"/>
      <c r="RRZ135" s="5"/>
      <c r="RSA135" s="5"/>
      <c r="RSB135" s="5"/>
      <c r="RSC135" s="6"/>
      <c r="RSD135" s="7"/>
      <c r="RSE135" s="5"/>
      <c r="RSF135" s="5"/>
      <c r="RSG135" s="5"/>
      <c r="RSH135" s="6"/>
      <c r="RSI135" s="7"/>
      <c r="RSJ135" s="5"/>
      <c r="RSK135" s="5"/>
      <c r="RSL135" s="5"/>
      <c r="RSM135" s="6"/>
      <c r="RSN135" s="7"/>
      <c r="RSO135" s="5"/>
      <c r="RSP135" s="5"/>
      <c r="RSQ135" s="5"/>
      <c r="RSR135" s="6"/>
      <c r="RSS135" s="7"/>
      <c r="RST135" s="5"/>
      <c r="RSU135" s="5"/>
      <c r="RSV135" s="5"/>
      <c r="RSW135" s="6"/>
      <c r="RSX135" s="7"/>
      <c r="RSY135" s="5"/>
      <c r="RSZ135" s="5"/>
      <c r="RTA135" s="5"/>
      <c r="RTB135" s="6"/>
      <c r="RTC135" s="7"/>
      <c r="RTD135" s="5"/>
      <c r="RTE135" s="5"/>
      <c r="RTF135" s="5"/>
      <c r="RTG135" s="6"/>
      <c r="RTH135" s="7"/>
      <c r="RTI135" s="5"/>
      <c r="RTJ135" s="5"/>
      <c r="RTK135" s="5"/>
      <c r="RTL135" s="6"/>
      <c r="RTM135" s="7"/>
      <c r="RTN135" s="5"/>
      <c r="RTO135" s="5"/>
      <c r="RTP135" s="5"/>
      <c r="RTQ135" s="6"/>
      <c r="RTR135" s="7"/>
      <c r="RTS135" s="5"/>
      <c r="RTT135" s="5"/>
      <c r="RTU135" s="5"/>
      <c r="RTV135" s="6"/>
      <c r="RTW135" s="7"/>
      <c r="RTX135" s="5"/>
      <c r="RTY135" s="5"/>
      <c r="RTZ135" s="5"/>
      <c r="RUA135" s="6"/>
      <c r="RUB135" s="7"/>
      <c r="RUC135" s="5"/>
      <c r="RUD135" s="5"/>
      <c r="RUE135" s="5"/>
      <c r="RUF135" s="6"/>
      <c r="RUG135" s="7"/>
      <c r="RUH135" s="5"/>
      <c r="RUI135" s="5"/>
      <c r="RUJ135" s="5"/>
      <c r="RUK135" s="6"/>
      <c r="RUL135" s="7"/>
      <c r="RUM135" s="5"/>
      <c r="RUN135" s="5"/>
      <c r="RUO135" s="5"/>
      <c r="RUP135" s="6"/>
      <c r="RUQ135" s="7"/>
      <c r="RUR135" s="5"/>
      <c r="RUS135" s="5"/>
      <c r="RUT135" s="5"/>
      <c r="RUU135" s="6"/>
      <c r="RUV135" s="7"/>
      <c r="RUW135" s="5"/>
      <c r="RUX135" s="5"/>
      <c r="RUY135" s="5"/>
      <c r="RUZ135" s="6"/>
      <c r="RVA135" s="7"/>
      <c r="RVB135" s="5"/>
      <c r="RVC135" s="5"/>
      <c r="RVD135" s="5"/>
      <c r="RVE135" s="6"/>
      <c r="RVF135" s="7"/>
      <c r="RVG135" s="5"/>
      <c r="RVH135" s="5"/>
      <c r="RVI135" s="5"/>
      <c r="RVJ135" s="6"/>
      <c r="RVK135" s="7"/>
      <c r="RVL135" s="5"/>
      <c r="RVM135" s="5"/>
      <c r="RVN135" s="5"/>
      <c r="RVO135" s="6"/>
      <c r="RVP135" s="7"/>
      <c r="RVQ135" s="5"/>
      <c r="RVR135" s="5"/>
      <c r="RVS135" s="5"/>
      <c r="RVT135" s="6"/>
      <c r="RVU135" s="7"/>
      <c r="RVV135" s="5"/>
      <c r="RVW135" s="5"/>
      <c r="RVX135" s="5"/>
      <c r="RVY135" s="6"/>
      <c r="RVZ135" s="7"/>
      <c r="RWA135" s="5"/>
      <c r="RWB135" s="5"/>
      <c r="RWC135" s="5"/>
      <c r="RWD135" s="6"/>
      <c r="RWE135" s="7"/>
      <c r="RWF135" s="5"/>
      <c r="RWG135" s="5"/>
      <c r="RWH135" s="5"/>
      <c r="RWI135" s="6"/>
      <c r="RWJ135" s="7"/>
      <c r="RWK135" s="5"/>
      <c r="RWL135" s="5"/>
      <c r="RWM135" s="5"/>
      <c r="RWN135" s="6"/>
      <c r="RWO135" s="7"/>
      <c r="RWP135" s="5"/>
      <c r="RWQ135" s="5"/>
      <c r="RWR135" s="5"/>
      <c r="RWS135" s="6"/>
      <c r="RWT135" s="7"/>
      <c r="RWU135" s="5"/>
      <c r="RWV135" s="5"/>
      <c r="RWW135" s="5"/>
      <c r="RWX135" s="6"/>
      <c r="RWY135" s="7"/>
      <c r="RWZ135" s="5"/>
      <c r="RXA135" s="5"/>
      <c r="RXB135" s="5"/>
      <c r="RXC135" s="6"/>
      <c r="RXD135" s="7"/>
      <c r="RXE135" s="5"/>
      <c r="RXF135" s="5"/>
      <c r="RXG135" s="5"/>
      <c r="RXH135" s="6"/>
      <c r="RXI135" s="7"/>
      <c r="RXJ135" s="5"/>
      <c r="RXK135" s="5"/>
      <c r="RXL135" s="5"/>
      <c r="RXM135" s="6"/>
      <c r="RXN135" s="7"/>
      <c r="RXO135" s="5"/>
      <c r="RXP135" s="5"/>
      <c r="RXQ135" s="5"/>
      <c r="RXR135" s="6"/>
      <c r="RXS135" s="7"/>
      <c r="RXT135" s="5"/>
      <c r="RXU135" s="5"/>
      <c r="RXV135" s="5"/>
      <c r="RXW135" s="6"/>
      <c r="RXX135" s="7"/>
      <c r="RXY135" s="5"/>
      <c r="RXZ135" s="5"/>
      <c r="RYA135" s="5"/>
      <c r="RYB135" s="6"/>
      <c r="RYC135" s="7"/>
      <c r="RYD135" s="5"/>
      <c r="RYE135" s="5"/>
      <c r="RYF135" s="5"/>
      <c r="RYG135" s="6"/>
      <c r="RYH135" s="7"/>
      <c r="RYI135" s="5"/>
      <c r="RYJ135" s="5"/>
      <c r="RYK135" s="5"/>
      <c r="RYL135" s="6"/>
      <c r="RYM135" s="7"/>
      <c r="RYN135" s="5"/>
      <c r="RYO135" s="5"/>
      <c r="RYP135" s="5"/>
      <c r="RYQ135" s="6"/>
      <c r="RYR135" s="7"/>
      <c r="RYS135" s="5"/>
      <c r="RYT135" s="5"/>
      <c r="RYU135" s="5"/>
      <c r="RYV135" s="6"/>
      <c r="RYW135" s="7"/>
      <c r="RYX135" s="5"/>
      <c r="RYY135" s="5"/>
      <c r="RYZ135" s="5"/>
      <c r="RZA135" s="6"/>
      <c r="RZB135" s="7"/>
      <c r="RZC135" s="5"/>
      <c r="RZD135" s="5"/>
      <c r="RZE135" s="5"/>
      <c r="RZF135" s="6"/>
      <c r="RZG135" s="7"/>
      <c r="RZH135" s="5"/>
      <c r="RZI135" s="5"/>
      <c r="RZJ135" s="5"/>
      <c r="RZK135" s="6"/>
      <c r="RZL135" s="7"/>
      <c r="RZM135" s="5"/>
      <c r="RZN135" s="5"/>
      <c r="RZO135" s="5"/>
      <c r="RZP135" s="6"/>
      <c r="RZQ135" s="7"/>
      <c r="RZR135" s="5"/>
      <c r="RZS135" s="5"/>
      <c r="RZT135" s="5"/>
      <c r="RZU135" s="6"/>
      <c r="RZV135" s="7"/>
      <c r="RZW135" s="5"/>
      <c r="RZX135" s="5"/>
      <c r="RZY135" s="5"/>
      <c r="RZZ135" s="6"/>
      <c r="SAA135" s="7"/>
      <c r="SAB135" s="5"/>
      <c r="SAC135" s="5"/>
      <c r="SAD135" s="5"/>
      <c r="SAE135" s="6"/>
      <c r="SAF135" s="7"/>
      <c r="SAG135" s="5"/>
      <c r="SAH135" s="5"/>
      <c r="SAI135" s="5"/>
      <c r="SAJ135" s="6"/>
      <c r="SAK135" s="7"/>
      <c r="SAL135" s="5"/>
      <c r="SAM135" s="5"/>
      <c r="SAN135" s="5"/>
      <c r="SAO135" s="6"/>
      <c r="SAP135" s="7"/>
      <c r="SAQ135" s="5"/>
      <c r="SAR135" s="5"/>
      <c r="SAS135" s="5"/>
      <c r="SAT135" s="6"/>
      <c r="SAU135" s="7"/>
      <c r="SAV135" s="5"/>
      <c r="SAW135" s="5"/>
      <c r="SAX135" s="5"/>
      <c r="SAY135" s="6"/>
      <c r="SAZ135" s="7"/>
      <c r="SBA135" s="5"/>
      <c r="SBB135" s="5"/>
      <c r="SBC135" s="5"/>
      <c r="SBD135" s="6"/>
      <c r="SBE135" s="7"/>
      <c r="SBF135" s="5"/>
      <c r="SBG135" s="5"/>
      <c r="SBH135" s="5"/>
      <c r="SBI135" s="6"/>
      <c r="SBJ135" s="7"/>
      <c r="SBK135" s="5"/>
      <c r="SBL135" s="5"/>
      <c r="SBM135" s="5"/>
      <c r="SBN135" s="6"/>
      <c r="SBO135" s="7"/>
      <c r="SBP135" s="5"/>
      <c r="SBQ135" s="5"/>
      <c r="SBR135" s="5"/>
      <c r="SBS135" s="6"/>
      <c r="SBT135" s="7"/>
      <c r="SBU135" s="5"/>
      <c r="SBV135" s="5"/>
      <c r="SBW135" s="5"/>
      <c r="SBX135" s="6"/>
      <c r="SBY135" s="7"/>
      <c r="SBZ135" s="5"/>
      <c r="SCA135" s="5"/>
      <c r="SCB135" s="5"/>
      <c r="SCC135" s="6"/>
      <c r="SCD135" s="7"/>
      <c r="SCE135" s="5"/>
      <c r="SCF135" s="5"/>
      <c r="SCG135" s="5"/>
      <c r="SCH135" s="6"/>
      <c r="SCI135" s="7"/>
      <c r="SCJ135" s="5"/>
      <c r="SCK135" s="5"/>
      <c r="SCL135" s="5"/>
      <c r="SCM135" s="6"/>
      <c r="SCN135" s="7"/>
      <c r="SCO135" s="5"/>
      <c r="SCP135" s="5"/>
      <c r="SCQ135" s="5"/>
      <c r="SCR135" s="6"/>
      <c r="SCS135" s="7"/>
      <c r="SCT135" s="5"/>
      <c r="SCU135" s="5"/>
      <c r="SCV135" s="5"/>
      <c r="SCW135" s="6"/>
      <c r="SCX135" s="7"/>
      <c r="SCY135" s="5"/>
      <c r="SCZ135" s="5"/>
      <c r="SDA135" s="5"/>
      <c r="SDB135" s="6"/>
      <c r="SDC135" s="7"/>
      <c r="SDD135" s="5"/>
      <c r="SDE135" s="5"/>
      <c r="SDF135" s="5"/>
      <c r="SDG135" s="6"/>
      <c r="SDH135" s="7"/>
      <c r="SDI135" s="5"/>
      <c r="SDJ135" s="5"/>
      <c r="SDK135" s="5"/>
      <c r="SDL135" s="6"/>
      <c r="SDM135" s="7"/>
      <c r="SDN135" s="5"/>
      <c r="SDO135" s="5"/>
      <c r="SDP135" s="5"/>
      <c r="SDQ135" s="6"/>
      <c r="SDR135" s="7"/>
      <c r="SDS135" s="5"/>
      <c r="SDT135" s="5"/>
      <c r="SDU135" s="5"/>
      <c r="SDV135" s="6"/>
      <c r="SDW135" s="7"/>
      <c r="SDX135" s="5"/>
      <c r="SDY135" s="5"/>
      <c r="SDZ135" s="5"/>
      <c r="SEA135" s="6"/>
      <c r="SEB135" s="7"/>
      <c r="SEC135" s="5"/>
      <c r="SED135" s="5"/>
      <c r="SEE135" s="5"/>
      <c r="SEF135" s="6"/>
      <c r="SEG135" s="7"/>
      <c r="SEH135" s="5"/>
      <c r="SEI135" s="5"/>
      <c r="SEJ135" s="5"/>
      <c r="SEK135" s="6"/>
      <c r="SEL135" s="7"/>
      <c r="SEM135" s="5"/>
      <c r="SEN135" s="5"/>
      <c r="SEO135" s="5"/>
      <c r="SEP135" s="6"/>
      <c r="SEQ135" s="7"/>
      <c r="SER135" s="5"/>
      <c r="SES135" s="5"/>
      <c r="SET135" s="5"/>
      <c r="SEU135" s="6"/>
      <c r="SEV135" s="7"/>
      <c r="SEW135" s="5"/>
      <c r="SEX135" s="5"/>
      <c r="SEY135" s="5"/>
      <c r="SEZ135" s="6"/>
      <c r="SFA135" s="7"/>
      <c r="SFB135" s="5"/>
      <c r="SFC135" s="5"/>
      <c r="SFD135" s="5"/>
      <c r="SFE135" s="6"/>
      <c r="SFF135" s="7"/>
      <c r="SFG135" s="5"/>
      <c r="SFH135" s="5"/>
      <c r="SFI135" s="5"/>
      <c r="SFJ135" s="6"/>
      <c r="SFK135" s="7"/>
      <c r="SFL135" s="5"/>
      <c r="SFM135" s="5"/>
      <c r="SFN135" s="5"/>
      <c r="SFO135" s="6"/>
      <c r="SFP135" s="7"/>
      <c r="SFQ135" s="5"/>
      <c r="SFR135" s="5"/>
      <c r="SFS135" s="5"/>
      <c r="SFT135" s="6"/>
      <c r="SFU135" s="7"/>
      <c r="SFV135" s="5"/>
      <c r="SFW135" s="5"/>
      <c r="SFX135" s="5"/>
      <c r="SFY135" s="6"/>
      <c r="SFZ135" s="7"/>
      <c r="SGA135" s="5"/>
      <c r="SGB135" s="5"/>
      <c r="SGC135" s="5"/>
      <c r="SGD135" s="6"/>
      <c r="SGE135" s="7"/>
      <c r="SGF135" s="5"/>
      <c r="SGG135" s="5"/>
      <c r="SGH135" s="5"/>
      <c r="SGI135" s="6"/>
      <c r="SGJ135" s="7"/>
      <c r="SGK135" s="5"/>
      <c r="SGL135" s="5"/>
      <c r="SGM135" s="5"/>
      <c r="SGN135" s="6"/>
      <c r="SGO135" s="7"/>
      <c r="SGP135" s="5"/>
      <c r="SGQ135" s="5"/>
      <c r="SGR135" s="5"/>
      <c r="SGS135" s="6"/>
      <c r="SGT135" s="7"/>
      <c r="SGU135" s="5"/>
      <c r="SGV135" s="5"/>
      <c r="SGW135" s="5"/>
      <c r="SGX135" s="6"/>
      <c r="SGY135" s="7"/>
      <c r="SGZ135" s="5"/>
      <c r="SHA135" s="5"/>
      <c r="SHB135" s="5"/>
      <c r="SHC135" s="6"/>
      <c r="SHD135" s="7"/>
      <c r="SHE135" s="5"/>
      <c r="SHF135" s="5"/>
      <c r="SHG135" s="5"/>
      <c r="SHH135" s="6"/>
      <c r="SHI135" s="7"/>
      <c r="SHJ135" s="5"/>
      <c r="SHK135" s="5"/>
      <c r="SHL135" s="5"/>
      <c r="SHM135" s="6"/>
      <c r="SHN135" s="7"/>
      <c r="SHO135" s="5"/>
      <c r="SHP135" s="5"/>
      <c r="SHQ135" s="5"/>
      <c r="SHR135" s="6"/>
      <c r="SHS135" s="7"/>
      <c r="SHT135" s="5"/>
      <c r="SHU135" s="5"/>
      <c r="SHV135" s="5"/>
      <c r="SHW135" s="6"/>
      <c r="SHX135" s="7"/>
      <c r="SHY135" s="5"/>
      <c r="SHZ135" s="5"/>
      <c r="SIA135" s="5"/>
      <c r="SIB135" s="6"/>
      <c r="SIC135" s="7"/>
      <c r="SID135" s="5"/>
      <c r="SIE135" s="5"/>
      <c r="SIF135" s="5"/>
      <c r="SIG135" s="6"/>
      <c r="SIH135" s="7"/>
      <c r="SII135" s="5"/>
      <c r="SIJ135" s="5"/>
      <c r="SIK135" s="5"/>
      <c r="SIL135" s="6"/>
      <c r="SIM135" s="7"/>
      <c r="SIN135" s="5"/>
      <c r="SIO135" s="5"/>
      <c r="SIP135" s="5"/>
      <c r="SIQ135" s="6"/>
      <c r="SIR135" s="7"/>
      <c r="SIS135" s="5"/>
      <c r="SIT135" s="5"/>
      <c r="SIU135" s="5"/>
      <c r="SIV135" s="6"/>
      <c r="SIW135" s="7"/>
      <c r="SIX135" s="5"/>
      <c r="SIY135" s="5"/>
      <c r="SIZ135" s="5"/>
      <c r="SJA135" s="6"/>
      <c r="SJB135" s="7"/>
      <c r="SJC135" s="5"/>
      <c r="SJD135" s="5"/>
      <c r="SJE135" s="5"/>
      <c r="SJF135" s="6"/>
      <c r="SJG135" s="7"/>
      <c r="SJH135" s="5"/>
      <c r="SJI135" s="5"/>
      <c r="SJJ135" s="5"/>
      <c r="SJK135" s="6"/>
      <c r="SJL135" s="7"/>
      <c r="SJM135" s="5"/>
      <c r="SJN135" s="5"/>
      <c r="SJO135" s="5"/>
      <c r="SJP135" s="6"/>
      <c r="SJQ135" s="7"/>
      <c r="SJR135" s="5"/>
      <c r="SJS135" s="5"/>
      <c r="SJT135" s="5"/>
      <c r="SJU135" s="6"/>
      <c r="SJV135" s="7"/>
      <c r="SJW135" s="5"/>
      <c r="SJX135" s="5"/>
      <c r="SJY135" s="5"/>
      <c r="SJZ135" s="6"/>
      <c r="SKA135" s="7"/>
      <c r="SKB135" s="5"/>
      <c r="SKC135" s="5"/>
      <c r="SKD135" s="5"/>
      <c r="SKE135" s="6"/>
      <c r="SKF135" s="7"/>
      <c r="SKG135" s="5"/>
      <c r="SKH135" s="5"/>
      <c r="SKI135" s="5"/>
      <c r="SKJ135" s="6"/>
      <c r="SKK135" s="7"/>
      <c r="SKL135" s="5"/>
      <c r="SKM135" s="5"/>
      <c r="SKN135" s="5"/>
      <c r="SKO135" s="6"/>
      <c r="SKP135" s="7"/>
      <c r="SKQ135" s="5"/>
      <c r="SKR135" s="5"/>
      <c r="SKS135" s="5"/>
      <c r="SKT135" s="6"/>
      <c r="SKU135" s="7"/>
      <c r="SKV135" s="5"/>
      <c r="SKW135" s="5"/>
      <c r="SKX135" s="5"/>
      <c r="SKY135" s="6"/>
      <c r="SKZ135" s="7"/>
      <c r="SLA135" s="5"/>
      <c r="SLB135" s="5"/>
      <c r="SLC135" s="5"/>
      <c r="SLD135" s="6"/>
      <c r="SLE135" s="7"/>
      <c r="SLF135" s="5"/>
      <c r="SLG135" s="5"/>
      <c r="SLH135" s="5"/>
      <c r="SLI135" s="6"/>
      <c r="SLJ135" s="7"/>
      <c r="SLK135" s="5"/>
      <c r="SLL135" s="5"/>
      <c r="SLM135" s="5"/>
      <c r="SLN135" s="6"/>
      <c r="SLO135" s="7"/>
      <c r="SLP135" s="5"/>
      <c r="SLQ135" s="5"/>
      <c r="SLR135" s="5"/>
      <c r="SLS135" s="6"/>
      <c r="SLT135" s="7"/>
      <c r="SLU135" s="5"/>
      <c r="SLV135" s="5"/>
      <c r="SLW135" s="5"/>
      <c r="SLX135" s="6"/>
      <c r="SLY135" s="7"/>
      <c r="SLZ135" s="5"/>
      <c r="SMA135" s="5"/>
      <c r="SMB135" s="5"/>
      <c r="SMC135" s="6"/>
      <c r="SMD135" s="7"/>
      <c r="SME135" s="5"/>
      <c r="SMF135" s="5"/>
      <c r="SMG135" s="5"/>
      <c r="SMH135" s="6"/>
      <c r="SMI135" s="7"/>
      <c r="SMJ135" s="5"/>
      <c r="SMK135" s="5"/>
      <c r="SML135" s="5"/>
      <c r="SMM135" s="6"/>
      <c r="SMN135" s="7"/>
      <c r="SMO135" s="5"/>
      <c r="SMP135" s="5"/>
      <c r="SMQ135" s="5"/>
      <c r="SMR135" s="6"/>
      <c r="SMS135" s="7"/>
      <c r="SMT135" s="5"/>
      <c r="SMU135" s="5"/>
      <c r="SMV135" s="5"/>
      <c r="SMW135" s="6"/>
      <c r="SMX135" s="7"/>
      <c r="SMY135" s="5"/>
      <c r="SMZ135" s="5"/>
      <c r="SNA135" s="5"/>
      <c r="SNB135" s="6"/>
      <c r="SNC135" s="7"/>
      <c r="SND135" s="5"/>
      <c r="SNE135" s="5"/>
      <c r="SNF135" s="5"/>
      <c r="SNG135" s="6"/>
      <c r="SNH135" s="7"/>
      <c r="SNI135" s="5"/>
      <c r="SNJ135" s="5"/>
      <c r="SNK135" s="5"/>
      <c r="SNL135" s="6"/>
      <c r="SNM135" s="7"/>
      <c r="SNN135" s="5"/>
      <c r="SNO135" s="5"/>
      <c r="SNP135" s="5"/>
      <c r="SNQ135" s="6"/>
      <c r="SNR135" s="7"/>
      <c r="SNS135" s="5"/>
      <c r="SNT135" s="5"/>
      <c r="SNU135" s="5"/>
      <c r="SNV135" s="6"/>
      <c r="SNW135" s="7"/>
      <c r="SNX135" s="5"/>
      <c r="SNY135" s="5"/>
      <c r="SNZ135" s="5"/>
      <c r="SOA135" s="6"/>
      <c r="SOB135" s="7"/>
      <c r="SOC135" s="5"/>
      <c r="SOD135" s="5"/>
      <c r="SOE135" s="5"/>
      <c r="SOF135" s="6"/>
      <c r="SOG135" s="7"/>
      <c r="SOH135" s="5"/>
      <c r="SOI135" s="5"/>
      <c r="SOJ135" s="5"/>
      <c r="SOK135" s="6"/>
      <c r="SOL135" s="7"/>
      <c r="SOM135" s="5"/>
      <c r="SON135" s="5"/>
      <c r="SOO135" s="5"/>
      <c r="SOP135" s="6"/>
      <c r="SOQ135" s="7"/>
      <c r="SOR135" s="5"/>
      <c r="SOS135" s="5"/>
      <c r="SOT135" s="5"/>
      <c r="SOU135" s="6"/>
      <c r="SOV135" s="7"/>
      <c r="SOW135" s="5"/>
      <c r="SOX135" s="5"/>
      <c r="SOY135" s="5"/>
      <c r="SOZ135" s="6"/>
      <c r="SPA135" s="7"/>
      <c r="SPB135" s="5"/>
      <c r="SPC135" s="5"/>
      <c r="SPD135" s="5"/>
      <c r="SPE135" s="6"/>
      <c r="SPF135" s="7"/>
      <c r="SPG135" s="5"/>
      <c r="SPH135" s="5"/>
      <c r="SPI135" s="5"/>
      <c r="SPJ135" s="6"/>
      <c r="SPK135" s="7"/>
      <c r="SPL135" s="5"/>
      <c r="SPM135" s="5"/>
      <c r="SPN135" s="5"/>
      <c r="SPO135" s="6"/>
      <c r="SPP135" s="7"/>
      <c r="SPQ135" s="5"/>
      <c r="SPR135" s="5"/>
      <c r="SPS135" s="5"/>
      <c r="SPT135" s="6"/>
      <c r="SPU135" s="7"/>
      <c r="SPV135" s="5"/>
      <c r="SPW135" s="5"/>
      <c r="SPX135" s="5"/>
      <c r="SPY135" s="6"/>
      <c r="SPZ135" s="7"/>
      <c r="SQA135" s="5"/>
      <c r="SQB135" s="5"/>
      <c r="SQC135" s="5"/>
      <c r="SQD135" s="6"/>
      <c r="SQE135" s="7"/>
      <c r="SQF135" s="5"/>
      <c r="SQG135" s="5"/>
      <c r="SQH135" s="5"/>
      <c r="SQI135" s="6"/>
      <c r="SQJ135" s="7"/>
      <c r="SQK135" s="5"/>
      <c r="SQL135" s="5"/>
      <c r="SQM135" s="5"/>
      <c r="SQN135" s="6"/>
      <c r="SQO135" s="7"/>
      <c r="SQP135" s="5"/>
      <c r="SQQ135" s="5"/>
      <c r="SQR135" s="5"/>
      <c r="SQS135" s="6"/>
      <c r="SQT135" s="7"/>
      <c r="SQU135" s="5"/>
      <c r="SQV135" s="5"/>
      <c r="SQW135" s="5"/>
      <c r="SQX135" s="6"/>
      <c r="SQY135" s="7"/>
      <c r="SQZ135" s="5"/>
      <c r="SRA135" s="5"/>
      <c r="SRB135" s="5"/>
      <c r="SRC135" s="6"/>
      <c r="SRD135" s="7"/>
      <c r="SRE135" s="5"/>
      <c r="SRF135" s="5"/>
      <c r="SRG135" s="5"/>
      <c r="SRH135" s="6"/>
      <c r="SRI135" s="7"/>
      <c r="SRJ135" s="5"/>
      <c r="SRK135" s="5"/>
      <c r="SRL135" s="5"/>
      <c r="SRM135" s="6"/>
      <c r="SRN135" s="7"/>
      <c r="SRO135" s="5"/>
      <c r="SRP135" s="5"/>
      <c r="SRQ135" s="5"/>
      <c r="SRR135" s="6"/>
      <c r="SRS135" s="7"/>
      <c r="SRT135" s="5"/>
      <c r="SRU135" s="5"/>
      <c r="SRV135" s="5"/>
      <c r="SRW135" s="6"/>
      <c r="SRX135" s="7"/>
      <c r="SRY135" s="5"/>
      <c r="SRZ135" s="5"/>
      <c r="SSA135" s="5"/>
      <c r="SSB135" s="6"/>
      <c r="SSC135" s="7"/>
      <c r="SSD135" s="5"/>
      <c r="SSE135" s="5"/>
      <c r="SSF135" s="5"/>
      <c r="SSG135" s="6"/>
      <c r="SSH135" s="7"/>
      <c r="SSI135" s="5"/>
      <c r="SSJ135" s="5"/>
      <c r="SSK135" s="5"/>
      <c r="SSL135" s="6"/>
      <c r="SSM135" s="7"/>
      <c r="SSN135" s="5"/>
      <c r="SSO135" s="5"/>
      <c r="SSP135" s="5"/>
      <c r="SSQ135" s="6"/>
      <c r="SSR135" s="7"/>
      <c r="SSS135" s="5"/>
      <c r="SST135" s="5"/>
      <c r="SSU135" s="5"/>
      <c r="SSV135" s="6"/>
      <c r="SSW135" s="7"/>
      <c r="SSX135" s="5"/>
      <c r="SSY135" s="5"/>
      <c r="SSZ135" s="5"/>
      <c r="STA135" s="6"/>
      <c r="STB135" s="7"/>
      <c r="STC135" s="5"/>
      <c r="STD135" s="5"/>
      <c r="STE135" s="5"/>
      <c r="STF135" s="6"/>
      <c r="STG135" s="7"/>
      <c r="STH135" s="5"/>
      <c r="STI135" s="5"/>
      <c r="STJ135" s="5"/>
      <c r="STK135" s="6"/>
      <c r="STL135" s="7"/>
      <c r="STM135" s="5"/>
      <c r="STN135" s="5"/>
      <c r="STO135" s="5"/>
      <c r="STP135" s="6"/>
      <c r="STQ135" s="7"/>
      <c r="STR135" s="5"/>
      <c r="STS135" s="5"/>
      <c r="STT135" s="5"/>
      <c r="STU135" s="6"/>
      <c r="STV135" s="7"/>
      <c r="STW135" s="5"/>
      <c r="STX135" s="5"/>
      <c r="STY135" s="5"/>
      <c r="STZ135" s="6"/>
      <c r="SUA135" s="7"/>
      <c r="SUB135" s="5"/>
      <c r="SUC135" s="5"/>
      <c r="SUD135" s="5"/>
      <c r="SUE135" s="6"/>
      <c r="SUF135" s="7"/>
      <c r="SUG135" s="5"/>
      <c r="SUH135" s="5"/>
      <c r="SUI135" s="5"/>
      <c r="SUJ135" s="6"/>
      <c r="SUK135" s="7"/>
      <c r="SUL135" s="5"/>
      <c r="SUM135" s="5"/>
      <c r="SUN135" s="5"/>
      <c r="SUO135" s="6"/>
      <c r="SUP135" s="7"/>
      <c r="SUQ135" s="5"/>
      <c r="SUR135" s="5"/>
      <c r="SUS135" s="5"/>
      <c r="SUT135" s="6"/>
      <c r="SUU135" s="7"/>
      <c r="SUV135" s="5"/>
      <c r="SUW135" s="5"/>
      <c r="SUX135" s="5"/>
      <c r="SUY135" s="6"/>
      <c r="SUZ135" s="7"/>
      <c r="SVA135" s="5"/>
      <c r="SVB135" s="5"/>
      <c r="SVC135" s="5"/>
      <c r="SVD135" s="6"/>
      <c r="SVE135" s="7"/>
      <c r="SVF135" s="5"/>
      <c r="SVG135" s="5"/>
      <c r="SVH135" s="5"/>
      <c r="SVI135" s="6"/>
      <c r="SVJ135" s="7"/>
      <c r="SVK135" s="5"/>
      <c r="SVL135" s="5"/>
      <c r="SVM135" s="5"/>
      <c r="SVN135" s="6"/>
      <c r="SVO135" s="7"/>
      <c r="SVP135" s="5"/>
      <c r="SVQ135" s="5"/>
      <c r="SVR135" s="5"/>
      <c r="SVS135" s="6"/>
      <c r="SVT135" s="7"/>
      <c r="SVU135" s="5"/>
      <c r="SVV135" s="5"/>
      <c r="SVW135" s="5"/>
      <c r="SVX135" s="6"/>
      <c r="SVY135" s="7"/>
      <c r="SVZ135" s="5"/>
      <c r="SWA135" s="5"/>
      <c r="SWB135" s="5"/>
      <c r="SWC135" s="6"/>
      <c r="SWD135" s="7"/>
      <c r="SWE135" s="5"/>
      <c r="SWF135" s="5"/>
      <c r="SWG135" s="5"/>
      <c r="SWH135" s="6"/>
      <c r="SWI135" s="7"/>
      <c r="SWJ135" s="5"/>
      <c r="SWK135" s="5"/>
      <c r="SWL135" s="5"/>
      <c r="SWM135" s="6"/>
      <c r="SWN135" s="7"/>
      <c r="SWO135" s="5"/>
      <c r="SWP135" s="5"/>
      <c r="SWQ135" s="5"/>
      <c r="SWR135" s="6"/>
      <c r="SWS135" s="7"/>
      <c r="SWT135" s="5"/>
      <c r="SWU135" s="5"/>
      <c r="SWV135" s="5"/>
      <c r="SWW135" s="6"/>
      <c r="SWX135" s="7"/>
      <c r="SWY135" s="5"/>
      <c r="SWZ135" s="5"/>
      <c r="SXA135" s="5"/>
      <c r="SXB135" s="6"/>
      <c r="SXC135" s="7"/>
      <c r="SXD135" s="5"/>
      <c r="SXE135" s="5"/>
      <c r="SXF135" s="5"/>
      <c r="SXG135" s="6"/>
      <c r="SXH135" s="7"/>
      <c r="SXI135" s="5"/>
      <c r="SXJ135" s="5"/>
      <c r="SXK135" s="5"/>
      <c r="SXL135" s="6"/>
      <c r="SXM135" s="7"/>
      <c r="SXN135" s="5"/>
      <c r="SXO135" s="5"/>
      <c r="SXP135" s="5"/>
      <c r="SXQ135" s="6"/>
      <c r="SXR135" s="7"/>
      <c r="SXS135" s="5"/>
      <c r="SXT135" s="5"/>
      <c r="SXU135" s="5"/>
      <c r="SXV135" s="6"/>
      <c r="SXW135" s="7"/>
      <c r="SXX135" s="5"/>
      <c r="SXY135" s="5"/>
      <c r="SXZ135" s="5"/>
      <c r="SYA135" s="6"/>
      <c r="SYB135" s="7"/>
      <c r="SYC135" s="5"/>
      <c r="SYD135" s="5"/>
      <c r="SYE135" s="5"/>
      <c r="SYF135" s="6"/>
      <c r="SYG135" s="7"/>
      <c r="SYH135" s="5"/>
      <c r="SYI135" s="5"/>
      <c r="SYJ135" s="5"/>
      <c r="SYK135" s="6"/>
      <c r="SYL135" s="7"/>
      <c r="SYM135" s="5"/>
      <c r="SYN135" s="5"/>
      <c r="SYO135" s="5"/>
      <c r="SYP135" s="6"/>
      <c r="SYQ135" s="7"/>
      <c r="SYR135" s="5"/>
      <c r="SYS135" s="5"/>
      <c r="SYT135" s="5"/>
      <c r="SYU135" s="6"/>
      <c r="SYV135" s="7"/>
      <c r="SYW135" s="5"/>
      <c r="SYX135" s="5"/>
      <c r="SYY135" s="5"/>
      <c r="SYZ135" s="6"/>
      <c r="SZA135" s="7"/>
      <c r="SZB135" s="5"/>
      <c r="SZC135" s="5"/>
      <c r="SZD135" s="5"/>
      <c r="SZE135" s="6"/>
      <c r="SZF135" s="7"/>
      <c r="SZG135" s="5"/>
      <c r="SZH135" s="5"/>
      <c r="SZI135" s="5"/>
      <c r="SZJ135" s="6"/>
      <c r="SZK135" s="7"/>
      <c r="SZL135" s="5"/>
      <c r="SZM135" s="5"/>
      <c r="SZN135" s="5"/>
      <c r="SZO135" s="6"/>
      <c r="SZP135" s="7"/>
      <c r="SZQ135" s="5"/>
      <c r="SZR135" s="5"/>
      <c r="SZS135" s="5"/>
      <c r="SZT135" s="6"/>
      <c r="SZU135" s="7"/>
      <c r="SZV135" s="5"/>
      <c r="SZW135" s="5"/>
      <c r="SZX135" s="5"/>
      <c r="SZY135" s="6"/>
      <c r="SZZ135" s="7"/>
      <c r="TAA135" s="5"/>
      <c r="TAB135" s="5"/>
      <c r="TAC135" s="5"/>
      <c r="TAD135" s="6"/>
      <c r="TAE135" s="7"/>
      <c r="TAF135" s="5"/>
      <c r="TAG135" s="5"/>
      <c r="TAH135" s="5"/>
      <c r="TAI135" s="6"/>
      <c r="TAJ135" s="7"/>
      <c r="TAK135" s="5"/>
      <c r="TAL135" s="5"/>
      <c r="TAM135" s="5"/>
      <c r="TAN135" s="6"/>
      <c r="TAO135" s="7"/>
      <c r="TAP135" s="5"/>
      <c r="TAQ135" s="5"/>
      <c r="TAR135" s="5"/>
      <c r="TAS135" s="6"/>
      <c r="TAT135" s="7"/>
      <c r="TAU135" s="5"/>
      <c r="TAV135" s="5"/>
      <c r="TAW135" s="5"/>
      <c r="TAX135" s="6"/>
      <c r="TAY135" s="7"/>
      <c r="TAZ135" s="5"/>
      <c r="TBA135" s="5"/>
      <c r="TBB135" s="5"/>
      <c r="TBC135" s="6"/>
      <c r="TBD135" s="7"/>
      <c r="TBE135" s="5"/>
      <c r="TBF135" s="5"/>
      <c r="TBG135" s="5"/>
      <c r="TBH135" s="6"/>
      <c r="TBI135" s="7"/>
      <c r="TBJ135" s="5"/>
      <c r="TBK135" s="5"/>
      <c r="TBL135" s="5"/>
      <c r="TBM135" s="6"/>
      <c r="TBN135" s="7"/>
      <c r="TBO135" s="5"/>
      <c r="TBP135" s="5"/>
      <c r="TBQ135" s="5"/>
      <c r="TBR135" s="6"/>
      <c r="TBS135" s="7"/>
      <c r="TBT135" s="5"/>
      <c r="TBU135" s="5"/>
      <c r="TBV135" s="5"/>
      <c r="TBW135" s="6"/>
      <c r="TBX135" s="7"/>
      <c r="TBY135" s="5"/>
      <c r="TBZ135" s="5"/>
      <c r="TCA135" s="5"/>
      <c r="TCB135" s="6"/>
      <c r="TCC135" s="7"/>
      <c r="TCD135" s="5"/>
      <c r="TCE135" s="5"/>
      <c r="TCF135" s="5"/>
      <c r="TCG135" s="6"/>
      <c r="TCH135" s="7"/>
      <c r="TCI135" s="5"/>
      <c r="TCJ135" s="5"/>
      <c r="TCK135" s="5"/>
      <c r="TCL135" s="6"/>
      <c r="TCM135" s="7"/>
      <c r="TCN135" s="5"/>
      <c r="TCO135" s="5"/>
      <c r="TCP135" s="5"/>
      <c r="TCQ135" s="6"/>
      <c r="TCR135" s="7"/>
      <c r="TCS135" s="5"/>
      <c r="TCT135" s="5"/>
      <c r="TCU135" s="5"/>
      <c r="TCV135" s="6"/>
      <c r="TCW135" s="7"/>
      <c r="TCX135" s="5"/>
      <c r="TCY135" s="5"/>
      <c r="TCZ135" s="5"/>
      <c r="TDA135" s="6"/>
      <c r="TDB135" s="7"/>
      <c r="TDC135" s="5"/>
      <c r="TDD135" s="5"/>
      <c r="TDE135" s="5"/>
      <c r="TDF135" s="6"/>
      <c r="TDG135" s="7"/>
      <c r="TDH135" s="5"/>
      <c r="TDI135" s="5"/>
      <c r="TDJ135" s="5"/>
      <c r="TDK135" s="6"/>
      <c r="TDL135" s="7"/>
      <c r="TDM135" s="5"/>
      <c r="TDN135" s="5"/>
      <c r="TDO135" s="5"/>
      <c r="TDP135" s="6"/>
      <c r="TDQ135" s="7"/>
      <c r="TDR135" s="5"/>
      <c r="TDS135" s="5"/>
      <c r="TDT135" s="5"/>
      <c r="TDU135" s="6"/>
      <c r="TDV135" s="7"/>
      <c r="TDW135" s="5"/>
      <c r="TDX135" s="5"/>
      <c r="TDY135" s="5"/>
      <c r="TDZ135" s="6"/>
      <c r="TEA135" s="7"/>
      <c r="TEB135" s="5"/>
      <c r="TEC135" s="5"/>
      <c r="TED135" s="5"/>
      <c r="TEE135" s="6"/>
      <c r="TEF135" s="7"/>
      <c r="TEG135" s="5"/>
      <c r="TEH135" s="5"/>
      <c r="TEI135" s="5"/>
      <c r="TEJ135" s="6"/>
      <c r="TEK135" s="7"/>
      <c r="TEL135" s="5"/>
      <c r="TEM135" s="5"/>
      <c r="TEN135" s="5"/>
      <c r="TEO135" s="6"/>
      <c r="TEP135" s="7"/>
      <c r="TEQ135" s="5"/>
      <c r="TER135" s="5"/>
      <c r="TES135" s="5"/>
      <c r="TET135" s="6"/>
      <c r="TEU135" s="7"/>
      <c r="TEV135" s="5"/>
      <c r="TEW135" s="5"/>
      <c r="TEX135" s="5"/>
      <c r="TEY135" s="6"/>
      <c r="TEZ135" s="7"/>
      <c r="TFA135" s="5"/>
      <c r="TFB135" s="5"/>
      <c r="TFC135" s="5"/>
      <c r="TFD135" s="6"/>
      <c r="TFE135" s="7"/>
      <c r="TFF135" s="5"/>
      <c r="TFG135" s="5"/>
      <c r="TFH135" s="5"/>
      <c r="TFI135" s="6"/>
      <c r="TFJ135" s="7"/>
      <c r="TFK135" s="5"/>
      <c r="TFL135" s="5"/>
      <c r="TFM135" s="5"/>
      <c r="TFN135" s="6"/>
      <c r="TFO135" s="7"/>
      <c r="TFP135" s="5"/>
      <c r="TFQ135" s="5"/>
      <c r="TFR135" s="5"/>
      <c r="TFS135" s="6"/>
      <c r="TFT135" s="7"/>
      <c r="TFU135" s="5"/>
      <c r="TFV135" s="5"/>
      <c r="TFW135" s="5"/>
      <c r="TFX135" s="6"/>
      <c r="TFY135" s="7"/>
      <c r="TFZ135" s="5"/>
      <c r="TGA135" s="5"/>
      <c r="TGB135" s="5"/>
      <c r="TGC135" s="6"/>
      <c r="TGD135" s="7"/>
      <c r="TGE135" s="5"/>
      <c r="TGF135" s="5"/>
      <c r="TGG135" s="5"/>
      <c r="TGH135" s="6"/>
      <c r="TGI135" s="7"/>
      <c r="TGJ135" s="5"/>
      <c r="TGK135" s="5"/>
      <c r="TGL135" s="5"/>
      <c r="TGM135" s="6"/>
      <c r="TGN135" s="7"/>
      <c r="TGO135" s="5"/>
      <c r="TGP135" s="5"/>
      <c r="TGQ135" s="5"/>
      <c r="TGR135" s="6"/>
      <c r="TGS135" s="7"/>
      <c r="TGT135" s="5"/>
      <c r="TGU135" s="5"/>
      <c r="TGV135" s="5"/>
      <c r="TGW135" s="6"/>
      <c r="TGX135" s="7"/>
      <c r="TGY135" s="5"/>
      <c r="TGZ135" s="5"/>
      <c r="THA135" s="5"/>
      <c r="THB135" s="6"/>
      <c r="THC135" s="7"/>
      <c r="THD135" s="5"/>
      <c r="THE135" s="5"/>
      <c r="THF135" s="5"/>
      <c r="THG135" s="6"/>
      <c r="THH135" s="7"/>
      <c r="THI135" s="5"/>
      <c r="THJ135" s="5"/>
      <c r="THK135" s="5"/>
      <c r="THL135" s="6"/>
      <c r="THM135" s="7"/>
      <c r="THN135" s="5"/>
      <c r="THO135" s="5"/>
      <c r="THP135" s="5"/>
      <c r="THQ135" s="6"/>
      <c r="THR135" s="7"/>
      <c r="THS135" s="5"/>
      <c r="THT135" s="5"/>
      <c r="THU135" s="5"/>
      <c r="THV135" s="6"/>
      <c r="THW135" s="7"/>
      <c r="THX135" s="5"/>
      <c r="THY135" s="5"/>
      <c r="THZ135" s="5"/>
      <c r="TIA135" s="6"/>
      <c r="TIB135" s="7"/>
      <c r="TIC135" s="5"/>
      <c r="TID135" s="5"/>
      <c r="TIE135" s="5"/>
      <c r="TIF135" s="6"/>
      <c r="TIG135" s="7"/>
      <c r="TIH135" s="5"/>
      <c r="TII135" s="5"/>
      <c r="TIJ135" s="5"/>
      <c r="TIK135" s="6"/>
      <c r="TIL135" s="7"/>
      <c r="TIM135" s="5"/>
      <c r="TIN135" s="5"/>
      <c r="TIO135" s="5"/>
      <c r="TIP135" s="6"/>
      <c r="TIQ135" s="7"/>
      <c r="TIR135" s="5"/>
      <c r="TIS135" s="5"/>
      <c r="TIT135" s="5"/>
      <c r="TIU135" s="6"/>
      <c r="TIV135" s="7"/>
      <c r="TIW135" s="5"/>
      <c r="TIX135" s="5"/>
      <c r="TIY135" s="5"/>
      <c r="TIZ135" s="6"/>
      <c r="TJA135" s="7"/>
      <c r="TJB135" s="5"/>
      <c r="TJC135" s="5"/>
      <c r="TJD135" s="5"/>
      <c r="TJE135" s="6"/>
      <c r="TJF135" s="7"/>
      <c r="TJG135" s="5"/>
      <c r="TJH135" s="5"/>
      <c r="TJI135" s="5"/>
      <c r="TJJ135" s="6"/>
      <c r="TJK135" s="7"/>
      <c r="TJL135" s="5"/>
      <c r="TJM135" s="5"/>
      <c r="TJN135" s="5"/>
      <c r="TJO135" s="6"/>
      <c r="TJP135" s="7"/>
      <c r="TJQ135" s="5"/>
      <c r="TJR135" s="5"/>
      <c r="TJS135" s="5"/>
      <c r="TJT135" s="6"/>
      <c r="TJU135" s="7"/>
      <c r="TJV135" s="5"/>
      <c r="TJW135" s="5"/>
      <c r="TJX135" s="5"/>
      <c r="TJY135" s="6"/>
      <c r="TJZ135" s="7"/>
      <c r="TKA135" s="5"/>
      <c r="TKB135" s="5"/>
      <c r="TKC135" s="5"/>
      <c r="TKD135" s="6"/>
      <c r="TKE135" s="7"/>
      <c r="TKF135" s="5"/>
      <c r="TKG135" s="5"/>
      <c r="TKH135" s="5"/>
      <c r="TKI135" s="6"/>
      <c r="TKJ135" s="7"/>
      <c r="TKK135" s="5"/>
      <c r="TKL135" s="5"/>
      <c r="TKM135" s="5"/>
      <c r="TKN135" s="6"/>
      <c r="TKO135" s="7"/>
      <c r="TKP135" s="5"/>
      <c r="TKQ135" s="5"/>
      <c r="TKR135" s="5"/>
      <c r="TKS135" s="6"/>
      <c r="TKT135" s="7"/>
      <c r="TKU135" s="5"/>
      <c r="TKV135" s="5"/>
      <c r="TKW135" s="5"/>
      <c r="TKX135" s="6"/>
      <c r="TKY135" s="7"/>
      <c r="TKZ135" s="5"/>
      <c r="TLA135" s="5"/>
      <c r="TLB135" s="5"/>
      <c r="TLC135" s="6"/>
      <c r="TLD135" s="7"/>
      <c r="TLE135" s="5"/>
      <c r="TLF135" s="5"/>
      <c r="TLG135" s="5"/>
      <c r="TLH135" s="6"/>
      <c r="TLI135" s="7"/>
      <c r="TLJ135" s="5"/>
      <c r="TLK135" s="5"/>
      <c r="TLL135" s="5"/>
      <c r="TLM135" s="6"/>
      <c r="TLN135" s="7"/>
      <c r="TLO135" s="5"/>
      <c r="TLP135" s="5"/>
      <c r="TLQ135" s="5"/>
      <c r="TLR135" s="6"/>
      <c r="TLS135" s="7"/>
      <c r="TLT135" s="5"/>
      <c r="TLU135" s="5"/>
      <c r="TLV135" s="5"/>
      <c r="TLW135" s="6"/>
      <c r="TLX135" s="7"/>
      <c r="TLY135" s="5"/>
      <c r="TLZ135" s="5"/>
      <c r="TMA135" s="5"/>
      <c r="TMB135" s="6"/>
      <c r="TMC135" s="7"/>
      <c r="TMD135" s="5"/>
      <c r="TME135" s="5"/>
      <c r="TMF135" s="5"/>
      <c r="TMG135" s="6"/>
      <c r="TMH135" s="7"/>
      <c r="TMI135" s="5"/>
      <c r="TMJ135" s="5"/>
      <c r="TMK135" s="5"/>
      <c r="TML135" s="6"/>
      <c r="TMM135" s="7"/>
      <c r="TMN135" s="5"/>
      <c r="TMO135" s="5"/>
      <c r="TMP135" s="5"/>
      <c r="TMQ135" s="6"/>
      <c r="TMR135" s="7"/>
      <c r="TMS135" s="5"/>
      <c r="TMT135" s="5"/>
      <c r="TMU135" s="5"/>
      <c r="TMV135" s="6"/>
      <c r="TMW135" s="7"/>
      <c r="TMX135" s="5"/>
      <c r="TMY135" s="5"/>
      <c r="TMZ135" s="5"/>
      <c r="TNA135" s="6"/>
      <c r="TNB135" s="7"/>
      <c r="TNC135" s="5"/>
      <c r="TND135" s="5"/>
      <c r="TNE135" s="5"/>
      <c r="TNF135" s="6"/>
      <c r="TNG135" s="7"/>
      <c r="TNH135" s="5"/>
      <c r="TNI135" s="5"/>
      <c r="TNJ135" s="5"/>
      <c r="TNK135" s="6"/>
      <c r="TNL135" s="7"/>
      <c r="TNM135" s="5"/>
      <c r="TNN135" s="5"/>
      <c r="TNO135" s="5"/>
      <c r="TNP135" s="6"/>
      <c r="TNQ135" s="7"/>
      <c r="TNR135" s="5"/>
      <c r="TNS135" s="5"/>
      <c r="TNT135" s="5"/>
      <c r="TNU135" s="6"/>
      <c r="TNV135" s="7"/>
      <c r="TNW135" s="5"/>
      <c r="TNX135" s="5"/>
      <c r="TNY135" s="5"/>
      <c r="TNZ135" s="6"/>
      <c r="TOA135" s="7"/>
      <c r="TOB135" s="5"/>
      <c r="TOC135" s="5"/>
      <c r="TOD135" s="5"/>
      <c r="TOE135" s="6"/>
      <c r="TOF135" s="7"/>
      <c r="TOG135" s="5"/>
      <c r="TOH135" s="5"/>
      <c r="TOI135" s="5"/>
      <c r="TOJ135" s="6"/>
      <c r="TOK135" s="7"/>
      <c r="TOL135" s="5"/>
      <c r="TOM135" s="5"/>
      <c r="TON135" s="5"/>
      <c r="TOO135" s="6"/>
      <c r="TOP135" s="7"/>
      <c r="TOQ135" s="5"/>
      <c r="TOR135" s="5"/>
      <c r="TOS135" s="5"/>
      <c r="TOT135" s="6"/>
      <c r="TOU135" s="7"/>
      <c r="TOV135" s="5"/>
      <c r="TOW135" s="5"/>
      <c r="TOX135" s="5"/>
      <c r="TOY135" s="6"/>
      <c r="TOZ135" s="7"/>
      <c r="TPA135" s="5"/>
      <c r="TPB135" s="5"/>
      <c r="TPC135" s="5"/>
      <c r="TPD135" s="6"/>
      <c r="TPE135" s="7"/>
      <c r="TPF135" s="5"/>
      <c r="TPG135" s="5"/>
      <c r="TPH135" s="5"/>
      <c r="TPI135" s="6"/>
      <c r="TPJ135" s="7"/>
      <c r="TPK135" s="5"/>
      <c r="TPL135" s="5"/>
      <c r="TPM135" s="5"/>
      <c r="TPN135" s="6"/>
      <c r="TPO135" s="7"/>
      <c r="TPP135" s="5"/>
      <c r="TPQ135" s="5"/>
      <c r="TPR135" s="5"/>
      <c r="TPS135" s="6"/>
      <c r="TPT135" s="7"/>
      <c r="TPU135" s="5"/>
      <c r="TPV135" s="5"/>
      <c r="TPW135" s="5"/>
      <c r="TPX135" s="6"/>
      <c r="TPY135" s="7"/>
      <c r="TPZ135" s="5"/>
      <c r="TQA135" s="5"/>
      <c r="TQB135" s="5"/>
      <c r="TQC135" s="6"/>
      <c r="TQD135" s="7"/>
      <c r="TQE135" s="5"/>
      <c r="TQF135" s="5"/>
      <c r="TQG135" s="5"/>
      <c r="TQH135" s="6"/>
      <c r="TQI135" s="7"/>
      <c r="TQJ135" s="5"/>
      <c r="TQK135" s="5"/>
      <c r="TQL135" s="5"/>
      <c r="TQM135" s="6"/>
      <c r="TQN135" s="7"/>
      <c r="TQO135" s="5"/>
      <c r="TQP135" s="5"/>
      <c r="TQQ135" s="5"/>
      <c r="TQR135" s="6"/>
      <c r="TQS135" s="7"/>
      <c r="TQT135" s="5"/>
      <c r="TQU135" s="5"/>
      <c r="TQV135" s="5"/>
      <c r="TQW135" s="6"/>
      <c r="TQX135" s="7"/>
      <c r="TQY135" s="5"/>
      <c r="TQZ135" s="5"/>
      <c r="TRA135" s="5"/>
      <c r="TRB135" s="6"/>
      <c r="TRC135" s="7"/>
      <c r="TRD135" s="5"/>
      <c r="TRE135" s="5"/>
      <c r="TRF135" s="5"/>
      <c r="TRG135" s="6"/>
      <c r="TRH135" s="7"/>
      <c r="TRI135" s="5"/>
      <c r="TRJ135" s="5"/>
      <c r="TRK135" s="5"/>
      <c r="TRL135" s="6"/>
      <c r="TRM135" s="7"/>
      <c r="TRN135" s="5"/>
      <c r="TRO135" s="5"/>
      <c r="TRP135" s="5"/>
      <c r="TRQ135" s="6"/>
      <c r="TRR135" s="7"/>
      <c r="TRS135" s="5"/>
      <c r="TRT135" s="5"/>
      <c r="TRU135" s="5"/>
      <c r="TRV135" s="6"/>
      <c r="TRW135" s="7"/>
      <c r="TRX135" s="5"/>
      <c r="TRY135" s="5"/>
      <c r="TRZ135" s="5"/>
      <c r="TSA135" s="6"/>
      <c r="TSB135" s="7"/>
      <c r="TSC135" s="5"/>
      <c r="TSD135" s="5"/>
      <c r="TSE135" s="5"/>
      <c r="TSF135" s="6"/>
      <c r="TSG135" s="7"/>
      <c r="TSH135" s="5"/>
      <c r="TSI135" s="5"/>
      <c r="TSJ135" s="5"/>
      <c r="TSK135" s="6"/>
      <c r="TSL135" s="7"/>
      <c r="TSM135" s="5"/>
      <c r="TSN135" s="5"/>
      <c r="TSO135" s="5"/>
      <c r="TSP135" s="6"/>
      <c r="TSQ135" s="7"/>
      <c r="TSR135" s="5"/>
      <c r="TSS135" s="5"/>
      <c r="TST135" s="5"/>
      <c r="TSU135" s="6"/>
      <c r="TSV135" s="7"/>
      <c r="TSW135" s="5"/>
      <c r="TSX135" s="5"/>
      <c r="TSY135" s="5"/>
      <c r="TSZ135" s="6"/>
      <c r="TTA135" s="7"/>
      <c r="TTB135" s="5"/>
      <c r="TTC135" s="5"/>
      <c r="TTD135" s="5"/>
      <c r="TTE135" s="6"/>
      <c r="TTF135" s="7"/>
      <c r="TTG135" s="5"/>
      <c r="TTH135" s="5"/>
      <c r="TTI135" s="5"/>
      <c r="TTJ135" s="6"/>
      <c r="TTK135" s="7"/>
      <c r="TTL135" s="5"/>
      <c r="TTM135" s="5"/>
      <c r="TTN135" s="5"/>
      <c r="TTO135" s="6"/>
      <c r="TTP135" s="7"/>
      <c r="TTQ135" s="5"/>
      <c r="TTR135" s="5"/>
      <c r="TTS135" s="5"/>
      <c r="TTT135" s="6"/>
      <c r="TTU135" s="7"/>
      <c r="TTV135" s="5"/>
      <c r="TTW135" s="5"/>
      <c r="TTX135" s="5"/>
      <c r="TTY135" s="6"/>
      <c r="TTZ135" s="7"/>
      <c r="TUA135" s="5"/>
      <c r="TUB135" s="5"/>
      <c r="TUC135" s="5"/>
      <c r="TUD135" s="6"/>
      <c r="TUE135" s="7"/>
      <c r="TUF135" s="5"/>
      <c r="TUG135" s="5"/>
      <c r="TUH135" s="5"/>
      <c r="TUI135" s="6"/>
      <c r="TUJ135" s="7"/>
      <c r="TUK135" s="5"/>
      <c r="TUL135" s="5"/>
      <c r="TUM135" s="5"/>
      <c r="TUN135" s="6"/>
      <c r="TUO135" s="7"/>
      <c r="TUP135" s="5"/>
      <c r="TUQ135" s="5"/>
      <c r="TUR135" s="5"/>
      <c r="TUS135" s="6"/>
      <c r="TUT135" s="7"/>
      <c r="TUU135" s="5"/>
      <c r="TUV135" s="5"/>
      <c r="TUW135" s="5"/>
      <c r="TUX135" s="6"/>
      <c r="TUY135" s="7"/>
      <c r="TUZ135" s="5"/>
      <c r="TVA135" s="5"/>
      <c r="TVB135" s="5"/>
      <c r="TVC135" s="6"/>
      <c r="TVD135" s="7"/>
      <c r="TVE135" s="5"/>
      <c r="TVF135" s="5"/>
      <c r="TVG135" s="5"/>
      <c r="TVH135" s="6"/>
      <c r="TVI135" s="7"/>
      <c r="TVJ135" s="5"/>
      <c r="TVK135" s="5"/>
      <c r="TVL135" s="5"/>
      <c r="TVM135" s="6"/>
      <c r="TVN135" s="7"/>
      <c r="TVO135" s="5"/>
      <c r="TVP135" s="5"/>
      <c r="TVQ135" s="5"/>
      <c r="TVR135" s="6"/>
      <c r="TVS135" s="7"/>
      <c r="TVT135" s="5"/>
      <c r="TVU135" s="5"/>
      <c r="TVV135" s="5"/>
      <c r="TVW135" s="6"/>
      <c r="TVX135" s="7"/>
      <c r="TVY135" s="5"/>
      <c r="TVZ135" s="5"/>
      <c r="TWA135" s="5"/>
      <c r="TWB135" s="6"/>
      <c r="TWC135" s="7"/>
      <c r="TWD135" s="5"/>
      <c r="TWE135" s="5"/>
      <c r="TWF135" s="5"/>
      <c r="TWG135" s="6"/>
      <c r="TWH135" s="7"/>
      <c r="TWI135" s="5"/>
      <c r="TWJ135" s="5"/>
      <c r="TWK135" s="5"/>
      <c r="TWL135" s="6"/>
      <c r="TWM135" s="7"/>
      <c r="TWN135" s="5"/>
      <c r="TWO135" s="5"/>
      <c r="TWP135" s="5"/>
      <c r="TWQ135" s="6"/>
      <c r="TWR135" s="7"/>
      <c r="TWS135" s="5"/>
      <c r="TWT135" s="5"/>
      <c r="TWU135" s="5"/>
      <c r="TWV135" s="6"/>
      <c r="TWW135" s="7"/>
      <c r="TWX135" s="5"/>
      <c r="TWY135" s="5"/>
      <c r="TWZ135" s="5"/>
      <c r="TXA135" s="6"/>
      <c r="TXB135" s="7"/>
      <c r="TXC135" s="5"/>
      <c r="TXD135" s="5"/>
      <c r="TXE135" s="5"/>
      <c r="TXF135" s="6"/>
      <c r="TXG135" s="7"/>
      <c r="TXH135" s="5"/>
      <c r="TXI135" s="5"/>
      <c r="TXJ135" s="5"/>
      <c r="TXK135" s="6"/>
      <c r="TXL135" s="7"/>
      <c r="TXM135" s="5"/>
      <c r="TXN135" s="5"/>
      <c r="TXO135" s="5"/>
      <c r="TXP135" s="6"/>
      <c r="TXQ135" s="7"/>
      <c r="TXR135" s="5"/>
      <c r="TXS135" s="5"/>
      <c r="TXT135" s="5"/>
      <c r="TXU135" s="6"/>
      <c r="TXV135" s="7"/>
      <c r="TXW135" s="5"/>
      <c r="TXX135" s="5"/>
      <c r="TXY135" s="5"/>
      <c r="TXZ135" s="6"/>
      <c r="TYA135" s="7"/>
      <c r="TYB135" s="5"/>
      <c r="TYC135" s="5"/>
      <c r="TYD135" s="5"/>
      <c r="TYE135" s="6"/>
      <c r="TYF135" s="7"/>
      <c r="TYG135" s="5"/>
      <c r="TYH135" s="5"/>
      <c r="TYI135" s="5"/>
      <c r="TYJ135" s="6"/>
      <c r="TYK135" s="7"/>
      <c r="TYL135" s="5"/>
      <c r="TYM135" s="5"/>
      <c r="TYN135" s="5"/>
      <c r="TYO135" s="6"/>
      <c r="TYP135" s="7"/>
      <c r="TYQ135" s="5"/>
      <c r="TYR135" s="5"/>
      <c r="TYS135" s="5"/>
      <c r="TYT135" s="6"/>
      <c r="TYU135" s="7"/>
      <c r="TYV135" s="5"/>
      <c r="TYW135" s="5"/>
      <c r="TYX135" s="5"/>
      <c r="TYY135" s="6"/>
      <c r="TYZ135" s="7"/>
      <c r="TZA135" s="5"/>
      <c r="TZB135" s="5"/>
      <c r="TZC135" s="5"/>
      <c r="TZD135" s="6"/>
      <c r="TZE135" s="7"/>
      <c r="TZF135" s="5"/>
      <c r="TZG135" s="5"/>
      <c r="TZH135" s="5"/>
      <c r="TZI135" s="6"/>
      <c r="TZJ135" s="7"/>
      <c r="TZK135" s="5"/>
      <c r="TZL135" s="5"/>
      <c r="TZM135" s="5"/>
      <c r="TZN135" s="6"/>
      <c r="TZO135" s="7"/>
      <c r="TZP135" s="5"/>
      <c r="TZQ135" s="5"/>
      <c r="TZR135" s="5"/>
      <c r="TZS135" s="6"/>
      <c r="TZT135" s="7"/>
      <c r="TZU135" s="5"/>
      <c r="TZV135" s="5"/>
      <c r="TZW135" s="5"/>
      <c r="TZX135" s="6"/>
      <c r="TZY135" s="7"/>
      <c r="TZZ135" s="5"/>
      <c r="UAA135" s="5"/>
      <c r="UAB135" s="5"/>
      <c r="UAC135" s="6"/>
      <c r="UAD135" s="7"/>
      <c r="UAE135" s="5"/>
      <c r="UAF135" s="5"/>
      <c r="UAG135" s="5"/>
      <c r="UAH135" s="6"/>
      <c r="UAI135" s="7"/>
      <c r="UAJ135" s="5"/>
      <c r="UAK135" s="5"/>
      <c r="UAL135" s="5"/>
      <c r="UAM135" s="6"/>
      <c r="UAN135" s="7"/>
      <c r="UAO135" s="5"/>
      <c r="UAP135" s="5"/>
      <c r="UAQ135" s="5"/>
      <c r="UAR135" s="6"/>
      <c r="UAS135" s="7"/>
      <c r="UAT135" s="5"/>
      <c r="UAU135" s="5"/>
      <c r="UAV135" s="5"/>
      <c r="UAW135" s="6"/>
      <c r="UAX135" s="7"/>
      <c r="UAY135" s="5"/>
      <c r="UAZ135" s="5"/>
      <c r="UBA135" s="5"/>
      <c r="UBB135" s="6"/>
      <c r="UBC135" s="7"/>
      <c r="UBD135" s="5"/>
      <c r="UBE135" s="5"/>
      <c r="UBF135" s="5"/>
      <c r="UBG135" s="6"/>
      <c r="UBH135" s="7"/>
      <c r="UBI135" s="5"/>
      <c r="UBJ135" s="5"/>
      <c r="UBK135" s="5"/>
      <c r="UBL135" s="6"/>
      <c r="UBM135" s="7"/>
      <c r="UBN135" s="5"/>
      <c r="UBO135" s="5"/>
      <c r="UBP135" s="5"/>
      <c r="UBQ135" s="6"/>
      <c r="UBR135" s="7"/>
      <c r="UBS135" s="5"/>
      <c r="UBT135" s="5"/>
      <c r="UBU135" s="5"/>
      <c r="UBV135" s="6"/>
      <c r="UBW135" s="7"/>
      <c r="UBX135" s="5"/>
      <c r="UBY135" s="5"/>
      <c r="UBZ135" s="5"/>
      <c r="UCA135" s="6"/>
      <c r="UCB135" s="7"/>
      <c r="UCC135" s="5"/>
      <c r="UCD135" s="5"/>
      <c r="UCE135" s="5"/>
      <c r="UCF135" s="6"/>
      <c r="UCG135" s="7"/>
      <c r="UCH135" s="5"/>
      <c r="UCI135" s="5"/>
      <c r="UCJ135" s="5"/>
      <c r="UCK135" s="6"/>
      <c r="UCL135" s="7"/>
      <c r="UCM135" s="5"/>
      <c r="UCN135" s="5"/>
      <c r="UCO135" s="5"/>
      <c r="UCP135" s="6"/>
      <c r="UCQ135" s="7"/>
      <c r="UCR135" s="5"/>
      <c r="UCS135" s="5"/>
      <c r="UCT135" s="5"/>
      <c r="UCU135" s="6"/>
      <c r="UCV135" s="7"/>
      <c r="UCW135" s="5"/>
      <c r="UCX135" s="5"/>
      <c r="UCY135" s="5"/>
      <c r="UCZ135" s="6"/>
      <c r="UDA135" s="7"/>
      <c r="UDB135" s="5"/>
      <c r="UDC135" s="5"/>
      <c r="UDD135" s="5"/>
      <c r="UDE135" s="6"/>
      <c r="UDF135" s="7"/>
      <c r="UDG135" s="5"/>
      <c r="UDH135" s="5"/>
      <c r="UDI135" s="5"/>
      <c r="UDJ135" s="6"/>
      <c r="UDK135" s="7"/>
      <c r="UDL135" s="5"/>
      <c r="UDM135" s="5"/>
      <c r="UDN135" s="5"/>
      <c r="UDO135" s="6"/>
      <c r="UDP135" s="7"/>
      <c r="UDQ135" s="5"/>
      <c r="UDR135" s="5"/>
      <c r="UDS135" s="5"/>
      <c r="UDT135" s="6"/>
      <c r="UDU135" s="7"/>
      <c r="UDV135" s="5"/>
      <c r="UDW135" s="5"/>
      <c r="UDX135" s="5"/>
      <c r="UDY135" s="6"/>
      <c r="UDZ135" s="7"/>
      <c r="UEA135" s="5"/>
      <c r="UEB135" s="5"/>
      <c r="UEC135" s="5"/>
      <c r="UED135" s="6"/>
      <c r="UEE135" s="7"/>
      <c r="UEF135" s="5"/>
      <c r="UEG135" s="5"/>
      <c r="UEH135" s="5"/>
      <c r="UEI135" s="6"/>
      <c r="UEJ135" s="7"/>
      <c r="UEK135" s="5"/>
      <c r="UEL135" s="5"/>
      <c r="UEM135" s="5"/>
      <c r="UEN135" s="6"/>
      <c r="UEO135" s="7"/>
      <c r="UEP135" s="5"/>
      <c r="UEQ135" s="5"/>
      <c r="UER135" s="5"/>
      <c r="UES135" s="6"/>
      <c r="UET135" s="7"/>
      <c r="UEU135" s="5"/>
      <c r="UEV135" s="5"/>
      <c r="UEW135" s="5"/>
      <c r="UEX135" s="6"/>
      <c r="UEY135" s="7"/>
      <c r="UEZ135" s="5"/>
      <c r="UFA135" s="5"/>
      <c r="UFB135" s="5"/>
      <c r="UFC135" s="6"/>
      <c r="UFD135" s="7"/>
      <c r="UFE135" s="5"/>
      <c r="UFF135" s="5"/>
      <c r="UFG135" s="5"/>
      <c r="UFH135" s="6"/>
      <c r="UFI135" s="7"/>
      <c r="UFJ135" s="5"/>
      <c r="UFK135" s="5"/>
      <c r="UFL135" s="5"/>
      <c r="UFM135" s="6"/>
      <c r="UFN135" s="7"/>
      <c r="UFO135" s="5"/>
      <c r="UFP135" s="5"/>
      <c r="UFQ135" s="5"/>
      <c r="UFR135" s="6"/>
      <c r="UFS135" s="7"/>
      <c r="UFT135" s="5"/>
      <c r="UFU135" s="5"/>
      <c r="UFV135" s="5"/>
      <c r="UFW135" s="6"/>
      <c r="UFX135" s="7"/>
      <c r="UFY135" s="5"/>
      <c r="UFZ135" s="5"/>
      <c r="UGA135" s="5"/>
      <c r="UGB135" s="6"/>
      <c r="UGC135" s="7"/>
      <c r="UGD135" s="5"/>
      <c r="UGE135" s="5"/>
      <c r="UGF135" s="5"/>
      <c r="UGG135" s="6"/>
      <c r="UGH135" s="7"/>
      <c r="UGI135" s="5"/>
      <c r="UGJ135" s="5"/>
      <c r="UGK135" s="5"/>
      <c r="UGL135" s="6"/>
      <c r="UGM135" s="7"/>
      <c r="UGN135" s="5"/>
      <c r="UGO135" s="5"/>
      <c r="UGP135" s="5"/>
      <c r="UGQ135" s="6"/>
      <c r="UGR135" s="7"/>
      <c r="UGS135" s="5"/>
      <c r="UGT135" s="5"/>
      <c r="UGU135" s="5"/>
      <c r="UGV135" s="6"/>
      <c r="UGW135" s="7"/>
      <c r="UGX135" s="5"/>
      <c r="UGY135" s="5"/>
      <c r="UGZ135" s="5"/>
      <c r="UHA135" s="6"/>
      <c r="UHB135" s="7"/>
      <c r="UHC135" s="5"/>
      <c r="UHD135" s="5"/>
      <c r="UHE135" s="5"/>
      <c r="UHF135" s="6"/>
      <c r="UHG135" s="7"/>
      <c r="UHH135" s="5"/>
      <c r="UHI135" s="5"/>
      <c r="UHJ135" s="5"/>
      <c r="UHK135" s="6"/>
      <c r="UHL135" s="7"/>
      <c r="UHM135" s="5"/>
      <c r="UHN135" s="5"/>
      <c r="UHO135" s="5"/>
      <c r="UHP135" s="6"/>
      <c r="UHQ135" s="7"/>
      <c r="UHR135" s="5"/>
      <c r="UHS135" s="5"/>
      <c r="UHT135" s="5"/>
      <c r="UHU135" s="6"/>
      <c r="UHV135" s="7"/>
      <c r="UHW135" s="5"/>
      <c r="UHX135" s="5"/>
      <c r="UHY135" s="5"/>
      <c r="UHZ135" s="6"/>
      <c r="UIA135" s="7"/>
      <c r="UIB135" s="5"/>
      <c r="UIC135" s="5"/>
      <c r="UID135" s="5"/>
      <c r="UIE135" s="6"/>
      <c r="UIF135" s="7"/>
      <c r="UIG135" s="5"/>
      <c r="UIH135" s="5"/>
      <c r="UII135" s="5"/>
      <c r="UIJ135" s="6"/>
      <c r="UIK135" s="7"/>
      <c r="UIL135" s="5"/>
      <c r="UIM135" s="5"/>
      <c r="UIN135" s="5"/>
      <c r="UIO135" s="6"/>
      <c r="UIP135" s="7"/>
      <c r="UIQ135" s="5"/>
      <c r="UIR135" s="5"/>
      <c r="UIS135" s="5"/>
      <c r="UIT135" s="6"/>
      <c r="UIU135" s="7"/>
      <c r="UIV135" s="5"/>
      <c r="UIW135" s="5"/>
      <c r="UIX135" s="5"/>
      <c r="UIY135" s="6"/>
      <c r="UIZ135" s="7"/>
      <c r="UJA135" s="5"/>
      <c r="UJB135" s="5"/>
      <c r="UJC135" s="5"/>
      <c r="UJD135" s="6"/>
      <c r="UJE135" s="7"/>
      <c r="UJF135" s="5"/>
      <c r="UJG135" s="5"/>
      <c r="UJH135" s="5"/>
      <c r="UJI135" s="6"/>
      <c r="UJJ135" s="7"/>
      <c r="UJK135" s="5"/>
      <c r="UJL135" s="5"/>
      <c r="UJM135" s="5"/>
      <c r="UJN135" s="6"/>
      <c r="UJO135" s="7"/>
      <c r="UJP135" s="5"/>
      <c r="UJQ135" s="5"/>
      <c r="UJR135" s="5"/>
      <c r="UJS135" s="6"/>
      <c r="UJT135" s="7"/>
      <c r="UJU135" s="5"/>
      <c r="UJV135" s="5"/>
      <c r="UJW135" s="5"/>
      <c r="UJX135" s="6"/>
      <c r="UJY135" s="7"/>
      <c r="UJZ135" s="5"/>
      <c r="UKA135" s="5"/>
      <c r="UKB135" s="5"/>
      <c r="UKC135" s="6"/>
      <c r="UKD135" s="7"/>
      <c r="UKE135" s="5"/>
      <c r="UKF135" s="5"/>
      <c r="UKG135" s="5"/>
      <c r="UKH135" s="6"/>
      <c r="UKI135" s="7"/>
      <c r="UKJ135" s="5"/>
      <c r="UKK135" s="5"/>
      <c r="UKL135" s="5"/>
      <c r="UKM135" s="6"/>
      <c r="UKN135" s="7"/>
      <c r="UKO135" s="5"/>
      <c r="UKP135" s="5"/>
      <c r="UKQ135" s="5"/>
      <c r="UKR135" s="6"/>
      <c r="UKS135" s="7"/>
      <c r="UKT135" s="5"/>
      <c r="UKU135" s="5"/>
      <c r="UKV135" s="5"/>
      <c r="UKW135" s="6"/>
      <c r="UKX135" s="7"/>
      <c r="UKY135" s="5"/>
      <c r="UKZ135" s="5"/>
      <c r="ULA135" s="5"/>
      <c r="ULB135" s="6"/>
      <c r="ULC135" s="7"/>
      <c r="ULD135" s="5"/>
      <c r="ULE135" s="5"/>
      <c r="ULF135" s="5"/>
      <c r="ULG135" s="6"/>
      <c r="ULH135" s="7"/>
      <c r="ULI135" s="5"/>
      <c r="ULJ135" s="5"/>
      <c r="ULK135" s="5"/>
      <c r="ULL135" s="6"/>
      <c r="ULM135" s="7"/>
      <c r="ULN135" s="5"/>
      <c r="ULO135" s="5"/>
      <c r="ULP135" s="5"/>
      <c r="ULQ135" s="6"/>
      <c r="ULR135" s="7"/>
      <c r="ULS135" s="5"/>
      <c r="ULT135" s="5"/>
      <c r="ULU135" s="5"/>
      <c r="ULV135" s="6"/>
      <c r="ULW135" s="7"/>
      <c r="ULX135" s="5"/>
      <c r="ULY135" s="5"/>
      <c r="ULZ135" s="5"/>
      <c r="UMA135" s="6"/>
      <c r="UMB135" s="7"/>
      <c r="UMC135" s="5"/>
      <c r="UMD135" s="5"/>
      <c r="UME135" s="5"/>
      <c r="UMF135" s="6"/>
      <c r="UMG135" s="7"/>
      <c r="UMH135" s="5"/>
      <c r="UMI135" s="5"/>
      <c r="UMJ135" s="5"/>
      <c r="UMK135" s="6"/>
      <c r="UML135" s="7"/>
      <c r="UMM135" s="5"/>
      <c r="UMN135" s="5"/>
      <c r="UMO135" s="5"/>
      <c r="UMP135" s="6"/>
      <c r="UMQ135" s="7"/>
      <c r="UMR135" s="5"/>
      <c r="UMS135" s="5"/>
      <c r="UMT135" s="5"/>
      <c r="UMU135" s="6"/>
      <c r="UMV135" s="7"/>
      <c r="UMW135" s="5"/>
      <c r="UMX135" s="5"/>
      <c r="UMY135" s="5"/>
      <c r="UMZ135" s="6"/>
      <c r="UNA135" s="7"/>
      <c r="UNB135" s="5"/>
      <c r="UNC135" s="5"/>
      <c r="UND135" s="5"/>
      <c r="UNE135" s="6"/>
      <c r="UNF135" s="7"/>
      <c r="UNG135" s="5"/>
      <c r="UNH135" s="5"/>
      <c r="UNI135" s="5"/>
      <c r="UNJ135" s="6"/>
      <c r="UNK135" s="7"/>
      <c r="UNL135" s="5"/>
      <c r="UNM135" s="5"/>
      <c r="UNN135" s="5"/>
      <c r="UNO135" s="6"/>
      <c r="UNP135" s="7"/>
      <c r="UNQ135" s="5"/>
      <c r="UNR135" s="5"/>
      <c r="UNS135" s="5"/>
      <c r="UNT135" s="6"/>
      <c r="UNU135" s="7"/>
      <c r="UNV135" s="5"/>
      <c r="UNW135" s="5"/>
      <c r="UNX135" s="5"/>
      <c r="UNY135" s="6"/>
      <c r="UNZ135" s="7"/>
      <c r="UOA135" s="5"/>
      <c r="UOB135" s="5"/>
      <c r="UOC135" s="5"/>
      <c r="UOD135" s="6"/>
      <c r="UOE135" s="7"/>
      <c r="UOF135" s="5"/>
      <c r="UOG135" s="5"/>
      <c r="UOH135" s="5"/>
      <c r="UOI135" s="6"/>
      <c r="UOJ135" s="7"/>
      <c r="UOK135" s="5"/>
      <c r="UOL135" s="5"/>
      <c r="UOM135" s="5"/>
      <c r="UON135" s="6"/>
      <c r="UOO135" s="7"/>
      <c r="UOP135" s="5"/>
      <c r="UOQ135" s="5"/>
      <c r="UOR135" s="5"/>
      <c r="UOS135" s="6"/>
      <c r="UOT135" s="7"/>
      <c r="UOU135" s="5"/>
      <c r="UOV135" s="5"/>
      <c r="UOW135" s="5"/>
      <c r="UOX135" s="6"/>
      <c r="UOY135" s="7"/>
      <c r="UOZ135" s="5"/>
      <c r="UPA135" s="5"/>
      <c r="UPB135" s="5"/>
      <c r="UPC135" s="6"/>
      <c r="UPD135" s="7"/>
      <c r="UPE135" s="5"/>
      <c r="UPF135" s="5"/>
      <c r="UPG135" s="5"/>
      <c r="UPH135" s="6"/>
      <c r="UPI135" s="7"/>
      <c r="UPJ135" s="5"/>
      <c r="UPK135" s="5"/>
      <c r="UPL135" s="5"/>
      <c r="UPM135" s="6"/>
      <c r="UPN135" s="7"/>
      <c r="UPO135" s="5"/>
      <c r="UPP135" s="5"/>
      <c r="UPQ135" s="5"/>
      <c r="UPR135" s="6"/>
      <c r="UPS135" s="7"/>
      <c r="UPT135" s="5"/>
      <c r="UPU135" s="5"/>
      <c r="UPV135" s="5"/>
      <c r="UPW135" s="6"/>
      <c r="UPX135" s="7"/>
      <c r="UPY135" s="5"/>
      <c r="UPZ135" s="5"/>
      <c r="UQA135" s="5"/>
      <c r="UQB135" s="6"/>
      <c r="UQC135" s="7"/>
      <c r="UQD135" s="5"/>
      <c r="UQE135" s="5"/>
      <c r="UQF135" s="5"/>
      <c r="UQG135" s="6"/>
      <c r="UQH135" s="7"/>
      <c r="UQI135" s="5"/>
      <c r="UQJ135" s="5"/>
      <c r="UQK135" s="5"/>
      <c r="UQL135" s="6"/>
      <c r="UQM135" s="7"/>
      <c r="UQN135" s="5"/>
      <c r="UQO135" s="5"/>
      <c r="UQP135" s="5"/>
      <c r="UQQ135" s="6"/>
      <c r="UQR135" s="7"/>
      <c r="UQS135" s="5"/>
      <c r="UQT135" s="5"/>
      <c r="UQU135" s="5"/>
      <c r="UQV135" s="6"/>
      <c r="UQW135" s="7"/>
      <c r="UQX135" s="5"/>
      <c r="UQY135" s="5"/>
      <c r="UQZ135" s="5"/>
      <c r="URA135" s="6"/>
      <c r="URB135" s="7"/>
      <c r="URC135" s="5"/>
      <c r="URD135" s="5"/>
      <c r="URE135" s="5"/>
      <c r="URF135" s="6"/>
      <c r="URG135" s="7"/>
      <c r="URH135" s="5"/>
      <c r="URI135" s="5"/>
      <c r="URJ135" s="5"/>
      <c r="URK135" s="6"/>
      <c r="URL135" s="7"/>
      <c r="URM135" s="5"/>
      <c r="URN135" s="5"/>
      <c r="URO135" s="5"/>
      <c r="URP135" s="6"/>
      <c r="URQ135" s="7"/>
      <c r="URR135" s="5"/>
      <c r="URS135" s="5"/>
      <c r="URT135" s="5"/>
      <c r="URU135" s="6"/>
      <c r="URV135" s="7"/>
      <c r="URW135" s="5"/>
      <c r="URX135" s="5"/>
      <c r="URY135" s="5"/>
      <c r="URZ135" s="6"/>
      <c r="USA135" s="7"/>
      <c r="USB135" s="5"/>
      <c r="USC135" s="5"/>
      <c r="USD135" s="5"/>
      <c r="USE135" s="6"/>
      <c r="USF135" s="7"/>
      <c r="USG135" s="5"/>
      <c r="USH135" s="5"/>
      <c r="USI135" s="5"/>
      <c r="USJ135" s="6"/>
      <c r="USK135" s="7"/>
      <c r="USL135" s="5"/>
      <c r="USM135" s="5"/>
      <c r="USN135" s="5"/>
      <c r="USO135" s="6"/>
      <c r="USP135" s="7"/>
      <c r="USQ135" s="5"/>
      <c r="USR135" s="5"/>
      <c r="USS135" s="5"/>
      <c r="UST135" s="6"/>
      <c r="USU135" s="7"/>
      <c r="USV135" s="5"/>
      <c r="USW135" s="5"/>
      <c r="USX135" s="5"/>
      <c r="USY135" s="6"/>
      <c r="USZ135" s="7"/>
      <c r="UTA135" s="5"/>
      <c r="UTB135" s="5"/>
      <c r="UTC135" s="5"/>
      <c r="UTD135" s="6"/>
      <c r="UTE135" s="7"/>
      <c r="UTF135" s="5"/>
      <c r="UTG135" s="5"/>
      <c r="UTH135" s="5"/>
      <c r="UTI135" s="6"/>
      <c r="UTJ135" s="7"/>
      <c r="UTK135" s="5"/>
      <c r="UTL135" s="5"/>
      <c r="UTM135" s="5"/>
      <c r="UTN135" s="6"/>
      <c r="UTO135" s="7"/>
      <c r="UTP135" s="5"/>
      <c r="UTQ135" s="5"/>
      <c r="UTR135" s="5"/>
      <c r="UTS135" s="6"/>
      <c r="UTT135" s="7"/>
      <c r="UTU135" s="5"/>
      <c r="UTV135" s="5"/>
      <c r="UTW135" s="5"/>
      <c r="UTX135" s="6"/>
      <c r="UTY135" s="7"/>
      <c r="UTZ135" s="5"/>
      <c r="UUA135" s="5"/>
      <c r="UUB135" s="5"/>
      <c r="UUC135" s="6"/>
      <c r="UUD135" s="7"/>
      <c r="UUE135" s="5"/>
      <c r="UUF135" s="5"/>
      <c r="UUG135" s="5"/>
      <c r="UUH135" s="6"/>
      <c r="UUI135" s="7"/>
      <c r="UUJ135" s="5"/>
      <c r="UUK135" s="5"/>
      <c r="UUL135" s="5"/>
      <c r="UUM135" s="6"/>
      <c r="UUN135" s="7"/>
      <c r="UUO135" s="5"/>
      <c r="UUP135" s="5"/>
      <c r="UUQ135" s="5"/>
      <c r="UUR135" s="6"/>
      <c r="UUS135" s="7"/>
      <c r="UUT135" s="5"/>
      <c r="UUU135" s="5"/>
      <c r="UUV135" s="5"/>
      <c r="UUW135" s="6"/>
      <c r="UUX135" s="7"/>
      <c r="UUY135" s="5"/>
      <c r="UUZ135" s="5"/>
      <c r="UVA135" s="5"/>
      <c r="UVB135" s="6"/>
      <c r="UVC135" s="7"/>
      <c r="UVD135" s="5"/>
      <c r="UVE135" s="5"/>
      <c r="UVF135" s="5"/>
      <c r="UVG135" s="6"/>
      <c r="UVH135" s="7"/>
      <c r="UVI135" s="5"/>
      <c r="UVJ135" s="5"/>
      <c r="UVK135" s="5"/>
      <c r="UVL135" s="6"/>
      <c r="UVM135" s="7"/>
      <c r="UVN135" s="5"/>
      <c r="UVO135" s="5"/>
      <c r="UVP135" s="5"/>
      <c r="UVQ135" s="6"/>
      <c r="UVR135" s="7"/>
      <c r="UVS135" s="5"/>
      <c r="UVT135" s="5"/>
      <c r="UVU135" s="5"/>
      <c r="UVV135" s="6"/>
      <c r="UVW135" s="7"/>
      <c r="UVX135" s="5"/>
      <c r="UVY135" s="5"/>
      <c r="UVZ135" s="5"/>
      <c r="UWA135" s="6"/>
      <c r="UWB135" s="7"/>
      <c r="UWC135" s="5"/>
      <c r="UWD135" s="5"/>
      <c r="UWE135" s="5"/>
      <c r="UWF135" s="6"/>
      <c r="UWG135" s="7"/>
      <c r="UWH135" s="5"/>
      <c r="UWI135" s="5"/>
      <c r="UWJ135" s="5"/>
      <c r="UWK135" s="6"/>
      <c r="UWL135" s="7"/>
      <c r="UWM135" s="5"/>
      <c r="UWN135" s="5"/>
      <c r="UWO135" s="5"/>
      <c r="UWP135" s="6"/>
      <c r="UWQ135" s="7"/>
      <c r="UWR135" s="5"/>
      <c r="UWS135" s="5"/>
      <c r="UWT135" s="5"/>
      <c r="UWU135" s="6"/>
      <c r="UWV135" s="7"/>
      <c r="UWW135" s="5"/>
      <c r="UWX135" s="5"/>
      <c r="UWY135" s="5"/>
      <c r="UWZ135" s="6"/>
      <c r="UXA135" s="7"/>
      <c r="UXB135" s="5"/>
      <c r="UXC135" s="5"/>
      <c r="UXD135" s="5"/>
      <c r="UXE135" s="6"/>
      <c r="UXF135" s="7"/>
      <c r="UXG135" s="5"/>
      <c r="UXH135" s="5"/>
      <c r="UXI135" s="5"/>
      <c r="UXJ135" s="6"/>
      <c r="UXK135" s="7"/>
      <c r="UXL135" s="5"/>
      <c r="UXM135" s="5"/>
      <c r="UXN135" s="5"/>
      <c r="UXO135" s="6"/>
      <c r="UXP135" s="7"/>
      <c r="UXQ135" s="5"/>
      <c r="UXR135" s="5"/>
      <c r="UXS135" s="5"/>
      <c r="UXT135" s="6"/>
      <c r="UXU135" s="7"/>
      <c r="UXV135" s="5"/>
      <c r="UXW135" s="5"/>
      <c r="UXX135" s="5"/>
      <c r="UXY135" s="6"/>
      <c r="UXZ135" s="7"/>
      <c r="UYA135" s="5"/>
      <c r="UYB135" s="5"/>
      <c r="UYC135" s="5"/>
      <c r="UYD135" s="6"/>
      <c r="UYE135" s="7"/>
      <c r="UYF135" s="5"/>
      <c r="UYG135" s="5"/>
      <c r="UYH135" s="5"/>
      <c r="UYI135" s="6"/>
      <c r="UYJ135" s="7"/>
      <c r="UYK135" s="5"/>
      <c r="UYL135" s="5"/>
      <c r="UYM135" s="5"/>
      <c r="UYN135" s="6"/>
      <c r="UYO135" s="7"/>
      <c r="UYP135" s="5"/>
      <c r="UYQ135" s="5"/>
      <c r="UYR135" s="5"/>
      <c r="UYS135" s="6"/>
      <c r="UYT135" s="7"/>
      <c r="UYU135" s="5"/>
      <c r="UYV135" s="5"/>
      <c r="UYW135" s="5"/>
      <c r="UYX135" s="6"/>
      <c r="UYY135" s="7"/>
      <c r="UYZ135" s="5"/>
      <c r="UZA135" s="5"/>
      <c r="UZB135" s="5"/>
      <c r="UZC135" s="6"/>
      <c r="UZD135" s="7"/>
      <c r="UZE135" s="5"/>
      <c r="UZF135" s="5"/>
      <c r="UZG135" s="5"/>
      <c r="UZH135" s="6"/>
      <c r="UZI135" s="7"/>
      <c r="UZJ135" s="5"/>
      <c r="UZK135" s="5"/>
      <c r="UZL135" s="5"/>
      <c r="UZM135" s="6"/>
      <c r="UZN135" s="7"/>
      <c r="UZO135" s="5"/>
      <c r="UZP135" s="5"/>
      <c r="UZQ135" s="5"/>
      <c r="UZR135" s="6"/>
      <c r="UZS135" s="7"/>
      <c r="UZT135" s="5"/>
      <c r="UZU135" s="5"/>
      <c r="UZV135" s="5"/>
      <c r="UZW135" s="6"/>
      <c r="UZX135" s="7"/>
      <c r="UZY135" s="5"/>
      <c r="UZZ135" s="5"/>
      <c r="VAA135" s="5"/>
      <c r="VAB135" s="6"/>
      <c r="VAC135" s="7"/>
      <c r="VAD135" s="5"/>
      <c r="VAE135" s="5"/>
      <c r="VAF135" s="5"/>
      <c r="VAG135" s="6"/>
      <c r="VAH135" s="7"/>
      <c r="VAI135" s="5"/>
      <c r="VAJ135" s="5"/>
      <c r="VAK135" s="5"/>
      <c r="VAL135" s="6"/>
      <c r="VAM135" s="7"/>
      <c r="VAN135" s="5"/>
      <c r="VAO135" s="5"/>
      <c r="VAP135" s="5"/>
      <c r="VAQ135" s="6"/>
      <c r="VAR135" s="7"/>
      <c r="VAS135" s="5"/>
      <c r="VAT135" s="5"/>
      <c r="VAU135" s="5"/>
      <c r="VAV135" s="6"/>
      <c r="VAW135" s="7"/>
      <c r="VAX135" s="5"/>
      <c r="VAY135" s="5"/>
      <c r="VAZ135" s="5"/>
      <c r="VBA135" s="6"/>
      <c r="VBB135" s="7"/>
      <c r="VBC135" s="5"/>
      <c r="VBD135" s="5"/>
      <c r="VBE135" s="5"/>
      <c r="VBF135" s="6"/>
      <c r="VBG135" s="7"/>
      <c r="VBH135" s="5"/>
      <c r="VBI135" s="5"/>
      <c r="VBJ135" s="5"/>
      <c r="VBK135" s="6"/>
      <c r="VBL135" s="7"/>
      <c r="VBM135" s="5"/>
      <c r="VBN135" s="5"/>
      <c r="VBO135" s="5"/>
      <c r="VBP135" s="6"/>
      <c r="VBQ135" s="7"/>
      <c r="VBR135" s="5"/>
      <c r="VBS135" s="5"/>
      <c r="VBT135" s="5"/>
      <c r="VBU135" s="6"/>
      <c r="VBV135" s="7"/>
      <c r="VBW135" s="5"/>
      <c r="VBX135" s="5"/>
      <c r="VBY135" s="5"/>
      <c r="VBZ135" s="6"/>
      <c r="VCA135" s="7"/>
      <c r="VCB135" s="5"/>
      <c r="VCC135" s="5"/>
      <c r="VCD135" s="5"/>
      <c r="VCE135" s="6"/>
      <c r="VCF135" s="7"/>
      <c r="VCG135" s="5"/>
      <c r="VCH135" s="5"/>
      <c r="VCI135" s="5"/>
      <c r="VCJ135" s="6"/>
      <c r="VCK135" s="7"/>
      <c r="VCL135" s="5"/>
      <c r="VCM135" s="5"/>
      <c r="VCN135" s="5"/>
      <c r="VCO135" s="6"/>
      <c r="VCP135" s="7"/>
      <c r="VCQ135" s="5"/>
      <c r="VCR135" s="5"/>
      <c r="VCS135" s="5"/>
      <c r="VCT135" s="6"/>
      <c r="VCU135" s="7"/>
      <c r="VCV135" s="5"/>
      <c r="VCW135" s="5"/>
      <c r="VCX135" s="5"/>
      <c r="VCY135" s="6"/>
      <c r="VCZ135" s="7"/>
      <c r="VDA135" s="5"/>
      <c r="VDB135" s="5"/>
      <c r="VDC135" s="5"/>
      <c r="VDD135" s="6"/>
      <c r="VDE135" s="7"/>
      <c r="VDF135" s="5"/>
      <c r="VDG135" s="5"/>
      <c r="VDH135" s="5"/>
      <c r="VDI135" s="6"/>
      <c r="VDJ135" s="7"/>
      <c r="VDK135" s="5"/>
      <c r="VDL135" s="5"/>
      <c r="VDM135" s="5"/>
      <c r="VDN135" s="6"/>
      <c r="VDO135" s="7"/>
      <c r="VDP135" s="5"/>
      <c r="VDQ135" s="5"/>
      <c r="VDR135" s="5"/>
      <c r="VDS135" s="6"/>
      <c r="VDT135" s="7"/>
      <c r="VDU135" s="5"/>
      <c r="VDV135" s="5"/>
      <c r="VDW135" s="5"/>
      <c r="VDX135" s="6"/>
      <c r="VDY135" s="7"/>
      <c r="VDZ135" s="5"/>
      <c r="VEA135" s="5"/>
      <c r="VEB135" s="5"/>
      <c r="VEC135" s="6"/>
      <c r="VED135" s="7"/>
      <c r="VEE135" s="5"/>
      <c r="VEF135" s="5"/>
      <c r="VEG135" s="5"/>
      <c r="VEH135" s="6"/>
      <c r="VEI135" s="7"/>
      <c r="VEJ135" s="5"/>
      <c r="VEK135" s="5"/>
      <c r="VEL135" s="5"/>
      <c r="VEM135" s="6"/>
      <c r="VEN135" s="7"/>
      <c r="VEO135" s="5"/>
      <c r="VEP135" s="5"/>
      <c r="VEQ135" s="5"/>
      <c r="VER135" s="6"/>
      <c r="VES135" s="7"/>
      <c r="VET135" s="5"/>
      <c r="VEU135" s="5"/>
      <c r="VEV135" s="5"/>
      <c r="VEW135" s="6"/>
      <c r="VEX135" s="7"/>
      <c r="VEY135" s="5"/>
      <c r="VEZ135" s="5"/>
      <c r="VFA135" s="5"/>
      <c r="VFB135" s="6"/>
      <c r="VFC135" s="7"/>
      <c r="VFD135" s="5"/>
      <c r="VFE135" s="5"/>
      <c r="VFF135" s="5"/>
      <c r="VFG135" s="6"/>
      <c r="VFH135" s="7"/>
      <c r="VFI135" s="5"/>
      <c r="VFJ135" s="5"/>
      <c r="VFK135" s="5"/>
      <c r="VFL135" s="6"/>
      <c r="VFM135" s="7"/>
      <c r="VFN135" s="5"/>
      <c r="VFO135" s="5"/>
      <c r="VFP135" s="5"/>
      <c r="VFQ135" s="6"/>
      <c r="VFR135" s="7"/>
      <c r="VFS135" s="5"/>
      <c r="VFT135" s="5"/>
      <c r="VFU135" s="5"/>
      <c r="VFV135" s="6"/>
      <c r="VFW135" s="7"/>
      <c r="VFX135" s="5"/>
      <c r="VFY135" s="5"/>
      <c r="VFZ135" s="5"/>
      <c r="VGA135" s="6"/>
      <c r="VGB135" s="7"/>
      <c r="VGC135" s="5"/>
      <c r="VGD135" s="5"/>
      <c r="VGE135" s="5"/>
      <c r="VGF135" s="6"/>
      <c r="VGG135" s="7"/>
      <c r="VGH135" s="5"/>
      <c r="VGI135" s="5"/>
      <c r="VGJ135" s="5"/>
      <c r="VGK135" s="6"/>
      <c r="VGL135" s="7"/>
      <c r="VGM135" s="5"/>
      <c r="VGN135" s="5"/>
      <c r="VGO135" s="5"/>
      <c r="VGP135" s="6"/>
      <c r="VGQ135" s="7"/>
      <c r="VGR135" s="5"/>
      <c r="VGS135" s="5"/>
      <c r="VGT135" s="5"/>
      <c r="VGU135" s="6"/>
      <c r="VGV135" s="7"/>
      <c r="VGW135" s="5"/>
      <c r="VGX135" s="5"/>
      <c r="VGY135" s="5"/>
      <c r="VGZ135" s="6"/>
      <c r="VHA135" s="7"/>
      <c r="VHB135" s="5"/>
      <c r="VHC135" s="5"/>
      <c r="VHD135" s="5"/>
      <c r="VHE135" s="6"/>
      <c r="VHF135" s="7"/>
      <c r="VHG135" s="5"/>
      <c r="VHH135" s="5"/>
      <c r="VHI135" s="5"/>
      <c r="VHJ135" s="6"/>
      <c r="VHK135" s="7"/>
      <c r="VHL135" s="5"/>
      <c r="VHM135" s="5"/>
      <c r="VHN135" s="5"/>
      <c r="VHO135" s="6"/>
      <c r="VHP135" s="7"/>
      <c r="VHQ135" s="5"/>
      <c r="VHR135" s="5"/>
      <c r="VHS135" s="5"/>
      <c r="VHT135" s="6"/>
      <c r="VHU135" s="7"/>
      <c r="VHV135" s="5"/>
      <c r="VHW135" s="5"/>
      <c r="VHX135" s="5"/>
      <c r="VHY135" s="6"/>
      <c r="VHZ135" s="7"/>
      <c r="VIA135" s="5"/>
      <c r="VIB135" s="5"/>
      <c r="VIC135" s="5"/>
      <c r="VID135" s="6"/>
      <c r="VIE135" s="7"/>
      <c r="VIF135" s="5"/>
      <c r="VIG135" s="5"/>
      <c r="VIH135" s="5"/>
      <c r="VII135" s="6"/>
      <c r="VIJ135" s="7"/>
      <c r="VIK135" s="5"/>
      <c r="VIL135" s="5"/>
      <c r="VIM135" s="5"/>
      <c r="VIN135" s="6"/>
      <c r="VIO135" s="7"/>
      <c r="VIP135" s="5"/>
      <c r="VIQ135" s="5"/>
      <c r="VIR135" s="5"/>
      <c r="VIS135" s="6"/>
      <c r="VIT135" s="7"/>
      <c r="VIU135" s="5"/>
      <c r="VIV135" s="5"/>
      <c r="VIW135" s="5"/>
      <c r="VIX135" s="6"/>
      <c r="VIY135" s="7"/>
      <c r="VIZ135" s="5"/>
      <c r="VJA135" s="5"/>
      <c r="VJB135" s="5"/>
      <c r="VJC135" s="6"/>
      <c r="VJD135" s="7"/>
      <c r="VJE135" s="5"/>
      <c r="VJF135" s="5"/>
      <c r="VJG135" s="5"/>
      <c r="VJH135" s="6"/>
      <c r="VJI135" s="7"/>
      <c r="VJJ135" s="5"/>
      <c r="VJK135" s="5"/>
      <c r="VJL135" s="5"/>
      <c r="VJM135" s="6"/>
      <c r="VJN135" s="7"/>
      <c r="VJO135" s="5"/>
      <c r="VJP135" s="5"/>
      <c r="VJQ135" s="5"/>
      <c r="VJR135" s="6"/>
      <c r="VJS135" s="7"/>
      <c r="VJT135" s="5"/>
      <c r="VJU135" s="5"/>
      <c r="VJV135" s="5"/>
      <c r="VJW135" s="6"/>
      <c r="VJX135" s="7"/>
      <c r="VJY135" s="5"/>
      <c r="VJZ135" s="5"/>
      <c r="VKA135" s="5"/>
      <c r="VKB135" s="6"/>
      <c r="VKC135" s="7"/>
      <c r="VKD135" s="5"/>
      <c r="VKE135" s="5"/>
      <c r="VKF135" s="5"/>
      <c r="VKG135" s="6"/>
      <c r="VKH135" s="7"/>
      <c r="VKI135" s="5"/>
      <c r="VKJ135" s="5"/>
      <c r="VKK135" s="5"/>
      <c r="VKL135" s="6"/>
      <c r="VKM135" s="7"/>
      <c r="VKN135" s="5"/>
      <c r="VKO135" s="5"/>
      <c r="VKP135" s="5"/>
      <c r="VKQ135" s="6"/>
      <c r="VKR135" s="7"/>
      <c r="VKS135" s="5"/>
      <c r="VKT135" s="5"/>
      <c r="VKU135" s="5"/>
      <c r="VKV135" s="6"/>
      <c r="VKW135" s="7"/>
      <c r="VKX135" s="5"/>
      <c r="VKY135" s="5"/>
      <c r="VKZ135" s="5"/>
      <c r="VLA135" s="6"/>
      <c r="VLB135" s="7"/>
      <c r="VLC135" s="5"/>
      <c r="VLD135" s="5"/>
      <c r="VLE135" s="5"/>
      <c r="VLF135" s="6"/>
      <c r="VLG135" s="7"/>
      <c r="VLH135" s="5"/>
      <c r="VLI135" s="5"/>
      <c r="VLJ135" s="5"/>
      <c r="VLK135" s="6"/>
      <c r="VLL135" s="7"/>
      <c r="VLM135" s="5"/>
      <c r="VLN135" s="5"/>
      <c r="VLO135" s="5"/>
      <c r="VLP135" s="6"/>
      <c r="VLQ135" s="7"/>
      <c r="VLR135" s="5"/>
      <c r="VLS135" s="5"/>
      <c r="VLT135" s="5"/>
      <c r="VLU135" s="6"/>
      <c r="VLV135" s="7"/>
      <c r="VLW135" s="5"/>
      <c r="VLX135" s="5"/>
      <c r="VLY135" s="5"/>
      <c r="VLZ135" s="6"/>
      <c r="VMA135" s="7"/>
      <c r="VMB135" s="5"/>
      <c r="VMC135" s="5"/>
      <c r="VMD135" s="5"/>
      <c r="VME135" s="6"/>
      <c r="VMF135" s="7"/>
      <c r="VMG135" s="5"/>
      <c r="VMH135" s="5"/>
      <c r="VMI135" s="5"/>
      <c r="VMJ135" s="6"/>
      <c r="VMK135" s="7"/>
      <c r="VML135" s="5"/>
      <c r="VMM135" s="5"/>
      <c r="VMN135" s="5"/>
      <c r="VMO135" s="6"/>
      <c r="VMP135" s="7"/>
      <c r="VMQ135" s="5"/>
      <c r="VMR135" s="5"/>
      <c r="VMS135" s="5"/>
      <c r="VMT135" s="6"/>
      <c r="VMU135" s="7"/>
      <c r="VMV135" s="5"/>
      <c r="VMW135" s="5"/>
      <c r="VMX135" s="5"/>
      <c r="VMY135" s="6"/>
      <c r="VMZ135" s="7"/>
      <c r="VNA135" s="5"/>
      <c r="VNB135" s="5"/>
      <c r="VNC135" s="5"/>
      <c r="VND135" s="6"/>
      <c r="VNE135" s="7"/>
      <c r="VNF135" s="5"/>
      <c r="VNG135" s="5"/>
      <c r="VNH135" s="5"/>
      <c r="VNI135" s="6"/>
      <c r="VNJ135" s="7"/>
      <c r="VNK135" s="5"/>
      <c r="VNL135" s="5"/>
      <c r="VNM135" s="5"/>
      <c r="VNN135" s="6"/>
      <c r="VNO135" s="7"/>
      <c r="VNP135" s="5"/>
      <c r="VNQ135" s="5"/>
      <c r="VNR135" s="5"/>
      <c r="VNS135" s="6"/>
      <c r="VNT135" s="7"/>
      <c r="VNU135" s="5"/>
      <c r="VNV135" s="5"/>
      <c r="VNW135" s="5"/>
      <c r="VNX135" s="6"/>
      <c r="VNY135" s="7"/>
      <c r="VNZ135" s="5"/>
      <c r="VOA135" s="5"/>
      <c r="VOB135" s="5"/>
      <c r="VOC135" s="6"/>
      <c r="VOD135" s="7"/>
      <c r="VOE135" s="5"/>
      <c r="VOF135" s="5"/>
      <c r="VOG135" s="5"/>
      <c r="VOH135" s="6"/>
      <c r="VOI135" s="7"/>
      <c r="VOJ135" s="5"/>
      <c r="VOK135" s="5"/>
      <c r="VOL135" s="5"/>
      <c r="VOM135" s="6"/>
      <c r="VON135" s="7"/>
      <c r="VOO135" s="5"/>
      <c r="VOP135" s="5"/>
      <c r="VOQ135" s="5"/>
      <c r="VOR135" s="6"/>
      <c r="VOS135" s="7"/>
      <c r="VOT135" s="5"/>
      <c r="VOU135" s="5"/>
      <c r="VOV135" s="5"/>
      <c r="VOW135" s="6"/>
      <c r="VOX135" s="7"/>
      <c r="VOY135" s="5"/>
      <c r="VOZ135" s="5"/>
      <c r="VPA135" s="5"/>
      <c r="VPB135" s="6"/>
      <c r="VPC135" s="7"/>
      <c r="VPD135" s="5"/>
      <c r="VPE135" s="5"/>
      <c r="VPF135" s="5"/>
      <c r="VPG135" s="6"/>
      <c r="VPH135" s="7"/>
      <c r="VPI135" s="5"/>
      <c r="VPJ135" s="5"/>
      <c r="VPK135" s="5"/>
      <c r="VPL135" s="6"/>
      <c r="VPM135" s="7"/>
      <c r="VPN135" s="5"/>
      <c r="VPO135" s="5"/>
      <c r="VPP135" s="5"/>
      <c r="VPQ135" s="6"/>
      <c r="VPR135" s="7"/>
      <c r="VPS135" s="5"/>
      <c r="VPT135" s="5"/>
      <c r="VPU135" s="5"/>
      <c r="VPV135" s="6"/>
      <c r="VPW135" s="7"/>
      <c r="VPX135" s="5"/>
      <c r="VPY135" s="5"/>
      <c r="VPZ135" s="5"/>
      <c r="VQA135" s="6"/>
      <c r="VQB135" s="7"/>
      <c r="VQC135" s="5"/>
      <c r="VQD135" s="5"/>
      <c r="VQE135" s="5"/>
      <c r="VQF135" s="6"/>
      <c r="VQG135" s="7"/>
      <c r="VQH135" s="5"/>
      <c r="VQI135" s="5"/>
      <c r="VQJ135" s="5"/>
      <c r="VQK135" s="6"/>
      <c r="VQL135" s="7"/>
      <c r="VQM135" s="5"/>
      <c r="VQN135" s="5"/>
      <c r="VQO135" s="5"/>
      <c r="VQP135" s="6"/>
      <c r="VQQ135" s="7"/>
      <c r="VQR135" s="5"/>
      <c r="VQS135" s="5"/>
      <c r="VQT135" s="5"/>
      <c r="VQU135" s="6"/>
      <c r="VQV135" s="7"/>
      <c r="VQW135" s="5"/>
      <c r="VQX135" s="5"/>
      <c r="VQY135" s="5"/>
      <c r="VQZ135" s="6"/>
      <c r="VRA135" s="7"/>
      <c r="VRB135" s="5"/>
      <c r="VRC135" s="5"/>
      <c r="VRD135" s="5"/>
      <c r="VRE135" s="6"/>
      <c r="VRF135" s="7"/>
      <c r="VRG135" s="5"/>
      <c r="VRH135" s="5"/>
      <c r="VRI135" s="5"/>
      <c r="VRJ135" s="6"/>
      <c r="VRK135" s="7"/>
      <c r="VRL135" s="5"/>
      <c r="VRM135" s="5"/>
      <c r="VRN135" s="5"/>
      <c r="VRO135" s="6"/>
      <c r="VRP135" s="7"/>
      <c r="VRQ135" s="5"/>
      <c r="VRR135" s="5"/>
      <c r="VRS135" s="5"/>
      <c r="VRT135" s="6"/>
      <c r="VRU135" s="7"/>
      <c r="VRV135" s="5"/>
      <c r="VRW135" s="5"/>
      <c r="VRX135" s="5"/>
      <c r="VRY135" s="6"/>
      <c r="VRZ135" s="7"/>
      <c r="VSA135" s="5"/>
      <c r="VSB135" s="5"/>
      <c r="VSC135" s="5"/>
      <c r="VSD135" s="6"/>
      <c r="VSE135" s="7"/>
      <c r="VSF135" s="5"/>
      <c r="VSG135" s="5"/>
      <c r="VSH135" s="5"/>
      <c r="VSI135" s="6"/>
      <c r="VSJ135" s="7"/>
      <c r="VSK135" s="5"/>
      <c r="VSL135" s="5"/>
      <c r="VSM135" s="5"/>
      <c r="VSN135" s="6"/>
      <c r="VSO135" s="7"/>
      <c r="VSP135" s="5"/>
      <c r="VSQ135" s="5"/>
      <c r="VSR135" s="5"/>
      <c r="VSS135" s="6"/>
      <c r="VST135" s="7"/>
      <c r="VSU135" s="5"/>
      <c r="VSV135" s="5"/>
      <c r="VSW135" s="5"/>
      <c r="VSX135" s="6"/>
      <c r="VSY135" s="7"/>
      <c r="VSZ135" s="5"/>
      <c r="VTA135" s="5"/>
      <c r="VTB135" s="5"/>
      <c r="VTC135" s="6"/>
      <c r="VTD135" s="7"/>
      <c r="VTE135" s="5"/>
      <c r="VTF135" s="5"/>
      <c r="VTG135" s="5"/>
      <c r="VTH135" s="6"/>
      <c r="VTI135" s="7"/>
      <c r="VTJ135" s="5"/>
      <c r="VTK135" s="5"/>
      <c r="VTL135" s="5"/>
      <c r="VTM135" s="6"/>
      <c r="VTN135" s="7"/>
      <c r="VTO135" s="5"/>
      <c r="VTP135" s="5"/>
      <c r="VTQ135" s="5"/>
      <c r="VTR135" s="6"/>
      <c r="VTS135" s="7"/>
      <c r="VTT135" s="5"/>
      <c r="VTU135" s="5"/>
      <c r="VTV135" s="5"/>
      <c r="VTW135" s="6"/>
      <c r="VTX135" s="7"/>
      <c r="VTY135" s="5"/>
      <c r="VTZ135" s="5"/>
      <c r="VUA135" s="5"/>
      <c r="VUB135" s="6"/>
      <c r="VUC135" s="7"/>
      <c r="VUD135" s="5"/>
      <c r="VUE135" s="5"/>
      <c r="VUF135" s="5"/>
      <c r="VUG135" s="6"/>
      <c r="VUH135" s="7"/>
      <c r="VUI135" s="5"/>
      <c r="VUJ135" s="5"/>
      <c r="VUK135" s="5"/>
      <c r="VUL135" s="6"/>
      <c r="VUM135" s="7"/>
      <c r="VUN135" s="5"/>
      <c r="VUO135" s="5"/>
      <c r="VUP135" s="5"/>
      <c r="VUQ135" s="6"/>
      <c r="VUR135" s="7"/>
      <c r="VUS135" s="5"/>
      <c r="VUT135" s="5"/>
      <c r="VUU135" s="5"/>
      <c r="VUV135" s="6"/>
      <c r="VUW135" s="7"/>
      <c r="VUX135" s="5"/>
      <c r="VUY135" s="5"/>
      <c r="VUZ135" s="5"/>
      <c r="VVA135" s="6"/>
      <c r="VVB135" s="7"/>
      <c r="VVC135" s="5"/>
      <c r="VVD135" s="5"/>
      <c r="VVE135" s="5"/>
      <c r="VVF135" s="6"/>
      <c r="VVG135" s="7"/>
      <c r="VVH135" s="5"/>
      <c r="VVI135" s="5"/>
      <c r="VVJ135" s="5"/>
      <c r="VVK135" s="6"/>
      <c r="VVL135" s="7"/>
      <c r="VVM135" s="5"/>
      <c r="VVN135" s="5"/>
      <c r="VVO135" s="5"/>
      <c r="VVP135" s="6"/>
      <c r="VVQ135" s="7"/>
      <c r="VVR135" s="5"/>
      <c r="VVS135" s="5"/>
      <c r="VVT135" s="5"/>
      <c r="VVU135" s="6"/>
      <c r="VVV135" s="7"/>
      <c r="VVW135" s="5"/>
      <c r="VVX135" s="5"/>
      <c r="VVY135" s="5"/>
      <c r="VVZ135" s="6"/>
      <c r="VWA135" s="7"/>
      <c r="VWB135" s="5"/>
      <c r="VWC135" s="5"/>
      <c r="VWD135" s="5"/>
      <c r="VWE135" s="6"/>
      <c r="VWF135" s="7"/>
      <c r="VWG135" s="5"/>
      <c r="VWH135" s="5"/>
      <c r="VWI135" s="5"/>
      <c r="VWJ135" s="6"/>
      <c r="VWK135" s="7"/>
      <c r="VWL135" s="5"/>
      <c r="VWM135" s="5"/>
      <c r="VWN135" s="5"/>
      <c r="VWO135" s="6"/>
      <c r="VWP135" s="7"/>
      <c r="VWQ135" s="5"/>
      <c r="VWR135" s="5"/>
      <c r="VWS135" s="5"/>
      <c r="VWT135" s="6"/>
      <c r="VWU135" s="7"/>
      <c r="VWV135" s="5"/>
      <c r="VWW135" s="5"/>
      <c r="VWX135" s="5"/>
      <c r="VWY135" s="6"/>
      <c r="VWZ135" s="7"/>
      <c r="VXA135" s="5"/>
      <c r="VXB135" s="5"/>
      <c r="VXC135" s="5"/>
      <c r="VXD135" s="6"/>
      <c r="VXE135" s="7"/>
      <c r="VXF135" s="5"/>
      <c r="VXG135" s="5"/>
      <c r="VXH135" s="5"/>
      <c r="VXI135" s="6"/>
      <c r="VXJ135" s="7"/>
      <c r="VXK135" s="5"/>
      <c r="VXL135" s="5"/>
      <c r="VXM135" s="5"/>
      <c r="VXN135" s="6"/>
      <c r="VXO135" s="7"/>
      <c r="VXP135" s="5"/>
      <c r="VXQ135" s="5"/>
      <c r="VXR135" s="5"/>
      <c r="VXS135" s="6"/>
      <c r="VXT135" s="7"/>
      <c r="VXU135" s="5"/>
      <c r="VXV135" s="5"/>
      <c r="VXW135" s="5"/>
      <c r="VXX135" s="6"/>
      <c r="VXY135" s="7"/>
      <c r="VXZ135" s="5"/>
      <c r="VYA135" s="5"/>
      <c r="VYB135" s="5"/>
      <c r="VYC135" s="6"/>
      <c r="VYD135" s="7"/>
      <c r="VYE135" s="5"/>
      <c r="VYF135" s="5"/>
      <c r="VYG135" s="5"/>
      <c r="VYH135" s="6"/>
      <c r="VYI135" s="7"/>
      <c r="VYJ135" s="5"/>
      <c r="VYK135" s="5"/>
      <c r="VYL135" s="5"/>
      <c r="VYM135" s="6"/>
      <c r="VYN135" s="7"/>
      <c r="VYO135" s="5"/>
      <c r="VYP135" s="5"/>
      <c r="VYQ135" s="5"/>
      <c r="VYR135" s="6"/>
      <c r="VYS135" s="7"/>
      <c r="VYT135" s="5"/>
      <c r="VYU135" s="5"/>
      <c r="VYV135" s="5"/>
      <c r="VYW135" s="6"/>
      <c r="VYX135" s="7"/>
      <c r="VYY135" s="5"/>
      <c r="VYZ135" s="5"/>
      <c r="VZA135" s="5"/>
      <c r="VZB135" s="6"/>
      <c r="VZC135" s="7"/>
      <c r="VZD135" s="5"/>
      <c r="VZE135" s="5"/>
      <c r="VZF135" s="5"/>
      <c r="VZG135" s="6"/>
      <c r="VZH135" s="7"/>
      <c r="VZI135" s="5"/>
      <c r="VZJ135" s="5"/>
      <c r="VZK135" s="5"/>
      <c r="VZL135" s="6"/>
      <c r="VZM135" s="7"/>
      <c r="VZN135" s="5"/>
      <c r="VZO135" s="5"/>
      <c r="VZP135" s="5"/>
      <c r="VZQ135" s="6"/>
      <c r="VZR135" s="7"/>
      <c r="VZS135" s="5"/>
      <c r="VZT135" s="5"/>
      <c r="VZU135" s="5"/>
      <c r="VZV135" s="6"/>
      <c r="VZW135" s="7"/>
      <c r="VZX135" s="5"/>
      <c r="VZY135" s="5"/>
      <c r="VZZ135" s="5"/>
      <c r="WAA135" s="6"/>
      <c r="WAB135" s="7"/>
      <c r="WAC135" s="5"/>
      <c r="WAD135" s="5"/>
      <c r="WAE135" s="5"/>
      <c r="WAF135" s="6"/>
      <c r="WAG135" s="7"/>
      <c r="WAH135" s="5"/>
      <c r="WAI135" s="5"/>
      <c r="WAJ135" s="5"/>
      <c r="WAK135" s="6"/>
      <c r="WAL135" s="7"/>
      <c r="WAM135" s="5"/>
      <c r="WAN135" s="5"/>
      <c r="WAO135" s="5"/>
      <c r="WAP135" s="6"/>
      <c r="WAQ135" s="7"/>
      <c r="WAR135" s="5"/>
      <c r="WAS135" s="5"/>
      <c r="WAT135" s="5"/>
      <c r="WAU135" s="6"/>
      <c r="WAV135" s="7"/>
      <c r="WAW135" s="5"/>
      <c r="WAX135" s="5"/>
      <c r="WAY135" s="5"/>
      <c r="WAZ135" s="6"/>
      <c r="WBA135" s="7"/>
      <c r="WBB135" s="5"/>
      <c r="WBC135" s="5"/>
      <c r="WBD135" s="5"/>
      <c r="WBE135" s="6"/>
      <c r="WBF135" s="7"/>
      <c r="WBG135" s="5"/>
      <c r="WBH135" s="5"/>
      <c r="WBI135" s="5"/>
      <c r="WBJ135" s="6"/>
      <c r="WBK135" s="7"/>
      <c r="WBL135" s="5"/>
      <c r="WBM135" s="5"/>
      <c r="WBN135" s="5"/>
      <c r="WBO135" s="6"/>
      <c r="WBP135" s="7"/>
      <c r="WBQ135" s="5"/>
      <c r="WBR135" s="5"/>
      <c r="WBS135" s="5"/>
      <c r="WBT135" s="6"/>
      <c r="WBU135" s="7"/>
      <c r="WBV135" s="5"/>
      <c r="WBW135" s="5"/>
      <c r="WBX135" s="5"/>
      <c r="WBY135" s="6"/>
      <c r="WBZ135" s="7"/>
      <c r="WCA135" s="5"/>
      <c r="WCB135" s="5"/>
      <c r="WCC135" s="5"/>
      <c r="WCD135" s="6"/>
      <c r="WCE135" s="7"/>
      <c r="WCF135" s="5"/>
      <c r="WCG135" s="5"/>
      <c r="WCH135" s="5"/>
      <c r="WCI135" s="6"/>
      <c r="WCJ135" s="7"/>
      <c r="WCK135" s="5"/>
      <c r="WCL135" s="5"/>
      <c r="WCM135" s="5"/>
      <c r="WCN135" s="6"/>
      <c r="WCO135" s="7"/>
      <c r="WCP135" s="5"/>
      <c r="WCQ135" s="5"/>
      <c r="WCR135" s="5"/>
      <c r="WCS135" s="6"/>
      <c r="WCT135" s="7"/>
      <c r="WCU135" s="5"/>
      <c r="WCV135" s="5"/>
      <c r="WCW135" s="5"/>
      <c r="WCX135" s="6"/>
      <c r="WCY135" s="7"/>
      <c r="WCZ135" s="5"/>
      <c r="WDA135" s="5"/>
      <c r="WDB135" s="5"/>
      <c r="WDC135" s="6"/>
      <c r="WDD135" s="7"/>
      <c r="WDE135" s="5"/>
      <c r="WDF135" s="5"/>
      <c r="WDG135" s="5"/>
      <c r="WDH135" s="6"/>
      <c r="WDI135" s="7"/>
      <c r="WDJ135" s="5"/>
      <c r="WDK135" s="5"/>
      <c r="WDL135" s="5"/>
      <c r="WDM135" s="6"/>
      <c r="WDN135" s="7"/>
      <c r="WDO135" s="5"/>
      <c r="WDP135" s="5"/>
      <c r="WDQ135" s="5"/>
      <c r="WDR135" s="6"/>
      <c r="WDS135" s="7"/>
      <c r="WDT135" s="5"/>
      <c r="WDU135" s="5"/>
      <c r="WDV135" s="5"/>
      <c r="WDW135" s="6"/>
      <c r="WDX135" s="7"/>
      <c r="WDY135" s="5"/>
      <c r="WDZ135" s="5"/>
      <c r="WEA135" s="5"/>
      <c r="WEB135" s="6"/>
      <c r="WEC135" s="7"/>
      <c r="WED135" s="5"/>
      <c r="WEE135" s="5"/>
      <c r="WEF135" s="5"/>
      <c r="WEG135" s="6"/>
      <c r="WEH135" s="7"/>
      <c r="WEI135" s="5"/>
      <c r="WEJ135" s="5"/>
      <c r="WEK135" s="5"/>
      <c r="WEL135" s="6"/>
      <c r="WEM135" s="7"/>
      <c r="WEN135" s="5"/>
      <c r="WEO135" s="5"/>
      <c r="WEP135" s="5"/>
      <c r="WEQ135" s="6"/>
      <c r="WER135" s="7"/>
      <c r="WES135" s="5"/>
      <c r="WET135" s="5"/>
      <c r="WEU135" s="5"/>
      <c r="WEV135" s="6"/>
      <c r="WEW135" s="7"/>
      <c r="WEX135" s="5"/>
      <c r="WEY135" s="5"/>
      <c r="WEZ135" s="5"/>
      <c r="WFA135" s="6"/>
      <c r="WFB135" s="7"/>
      <c r="WFC135" s="5"/>
      <c r="WFD135" s="5"/>
      <c r="WFE135" s="5"/>
      <c r="WFF135" s="6"/>
      <c r="WFG135" s="7"/>
      <c r="WFH135" s="5"/>
      <c r="WFI135" s="5"/>
      <c r="WFJ135" s="5"/>
      <c r="WFK135" s="6"/>
      <c r="WFL135" s="7"/>
      <c r="WFM135" s="5"/>
      <c r="WFN135" s="5"/>
      <c r="WFO135" s="5"/>
      <c r="WFP135" s="6"/>
      <c r="WFQ135" s="7"/>
      <c r="WFR135" s="5"/>
      <c r="WFS135" s="5"/>
      <c r="WFT135" s="5"/>
      <c r="WFU135" s="6"/>
      <c r="WFV135" s="7"/>
      <c r="WFW135" s="5"/>
      <c r="WFX135" s="5"/>
      <c r="WFY135" s="5"/>
      <c r="WFZ135" s="6"/>
      <c r="WGA135" s="7"/>
      <c r="WGB135" s="5"/>
      <c r="WGC135" s="5"/>
      <c r="WGD135" s="5"/>
      <c r="WGE135" s="6"/>
      <c r="WGF135" s="7"/>
      <c r="WGG135" s="5"/>
      <c r="WGH135" s="5"/>
      <c r="WGI135" s="5"/>
      <c r="WGJ135" s="6"/>
      <c r="WGK135" s="7"/>
      <c r="WGL135" s="5"/>
      <c r="WGM135" s="5"/>
      <c r="WGN135" s="5"/>
      <c r="WGO135" s="6"/>
      <c r="WGP135" s="7"/>
      <c r="WGQ135" s="5"/>
      <c r="WGR135" s="5"/>
      <c r="WGS135" s="5"/>
      <c r="WGT135" s="6"/>
      <c r="WGU135" s="7"/>
      <c r="WGV135" s="5"/>
      <c r="WGW135" s="5"/>
      <c r="WGX135" s="5"/>
      <c r="WGY135" s="6"/>
      <c r="WGZ135" s="7"/>
      <c r="WHA135" s="5"/>
      <c r="WHB135" s="5"/>
      <c r="WHC135" s="5"/>
      <c r="WHD135" s="6"/>
      <c r="WHE135" s="7"/>
      <c r="WHF135" s="5"/>
      <c r="WHG135" s="5"/>
      <c r="WHH135" s="5"/>
      <c r="WHI135" s="6"/>
      <c r="WHJ135" s="7"/>
      <c r="WHK135" s="5"/>
      <c r="WHL135" s="5"/>
      <c r="WHM135" s="5"/>
      <c r="WHN135" s="6"/>
      <c r="WHO135" s="7"/>
      <c r="WHP135" s="5"/>
      <c r="WHQ135" s="5"/>
      <c r="WHR135" s="5"/>
      <c r="WHS135" s="6"/>
      <c r="WHT135" s="7"/>
      <c r="WHU135" s="5"/>
      <c r="WHV135" s="5"/>
      <c r="WHW135" s="5"/>
      <c r="WHX135" s="6"/>
      <c r="WHY135" s="7"/>
      <c r="WHZ135" s="5"/>
      <c r="WIA135" s="5"/>
      <c r="WIB135" s="5"/>
      <c r="WIC135" s="6"/>
      <c r="WID135" s="7"/>
      <c r="WIE135" s="5"/>
      <c r="WIF135" s="5"/>
      <c r="WIG135" s="5"/>
      <c r="WIH135" s="6"/>
      <c r="WII135" s="7"/>
      <c r="WIJ135" s="5"/>
      <c r="WIK135" s="5"/>
      <c r="WIL135" s="5"/>
      <c r="WIM135" s="6"/>
      <c r="WIN135" s="7"/>
      <c r="WIO135" s="5"/>
      <c r="WIP135" s="5"/>
      <c r="WIQ135" s="5"/>
      <c r="WIR135" s="6"/>
      <c r="WIS135" s="7"/>
      <c r="WIT135" s="5"/>
      <c r="WIU135" s="5"/>
      <c r="WIV135" s="5"/>
      <c r="WIW135" s="6"/>
      <c r="WIX135" s="7"/>
      <c r="WIY135" s="5"/>
      <c r="WIZ135" s="5"/>
      <c r="WJA135" s="5"/>
      <c r="WJB135" s="6"/>
      <c r="WJC135" s="7"/>
      <c r="WJD135" s="5"/>
      <c r="WJE135" s="5"/>
      <c r="WJF135" s="5"/>
      <c r="WJG135" s="6"/>
      <c r="WJH135" s="7"/>
      <c r="WJI135" s="5"/>
      <c r="WJJ135" s="5"/>
      <c r="WJK135" s="5"/>
      <c r="WJL135" s="6"/>
      <c r="WJM135" s="7"/>
      <c r="WJN135" s="5"/>
      <c r="WJO135" s="5"/>
      <c r="WJP135" s="5"/>
      <c r="WJQ135" s="6"/>
      <c r="WJR135" s="7"/>
      <c r="WJS135" s="5"/>
      <c r="WJT135" s="5"/>
      <c r="WJU135" s="5"/>
      <c r="WJV135" s="6"/>
      <c r="WJW135" s="7"/>
      <c r="WJX135" s="5"/>
      <c r="WJY135" s="5"/>
      <c r="WJZ135" s="5"/>
      <c r="WKA135" s="6"/>
      <c r="WKB135" s="7"/>
      <c r="WKC135" s="5"/>
      <c r="WKD135" s="5"/>
      <c r="WKE135" s="5"/>
      <c r="WKF135" s="6"/>
      <c r="WKG135" s="7"/>
      <c r="WKH135" s="5"/>
      <c r="WKI135" s="5"/>
      <c r="WKJ135" s="5"/>
      <c r="WKK135" s="6"/>
      <c r="WKL135" s="7"/>
      <c r="WKM135" s="5"/>
      <c r="WKN135" s="5"/>
      <c r="WKO135" s="5"/>
      <c r="WKP135" s="6"/>
      <c r="WKQ135" s="7"/>
      <c r="WKR135" s="5"/>
      <c r="WKS135" s="5"/>
      <c r="WKT135" s="5"/>
      <c r="WKU135" s="6"/>
      <c r="WKV135" s="7"/>
      <c r="WKW135" s="5"/>
      <c r="WKX135" s="5"/>
      <c r="WKY135" s="5"/>
      <c r="WKZ135" s="6"/>
      <c r="WLA135" s="7"/>
      <c r="WLB135" s="5"/>
      <c r="WLC135" s="5"/>
      <c r="WLD135" s="5"/>
      <c r="WLE135" s="6"/>
      <c r="WLF135" s="7"/>
      <c r="WLG135" s="5"/>
      <c r="WLH135" s="5"/>
      <c r="WLI135" s="5"/>
      <c r="WLJ135" s="6"/>
      <c r="WLK135" s="7"/>
      <c r="WLL135" s="5"/>
      <c r="WLM135" s="5"/>
      <c r="WLN135" s="5"/>
      <c r="WLO135" s="6"/>
      <c r="WLP135" s="7"/>
      <c r="WLQ135" s="5"/>
      <c r="WLR135" s="5"/>
      <c r="WLS135" s="5"/>
      <c r="WLT135" s="6"/>
      <c r="WLU135" s="7"/>
      <c r="WLV135" s="5"/>
      <c r="WLW135" s="5"/>
      <c r="WLX135" s="5"/>
      <c r="WLY135" s="6"/>
      <c r="WLZ135" s="7"/>
      <c r="WMA135" s="5"/>
      <c r="WMB135" s="5"/>
      <c r="WMC135" s="5"/>
      <c r="WMD135" s="6"/>
      <c r="WME135" s="7"/>
      <c r="WMF135" s="5"/>
      <c r="WMG135" s="5"/>
      <c r="WMH135" s="5"/>
      <c r="WMI135" s="6"/>
      <c r="WMJ135" s="7"/>
      <c r="WMK135" s="5"/>
      <c r="WML135" s="5"/>
      <c r="WMM135" s="5"/>
      <c r="WMN135" s="6"/>
      <c r="WMO135" s="7"/>
      <c r="WMP135" s="5"/>
      <c r="WMQ135" s="5"/>
      <c r="WMR135" s="5"/>
      <c r="WMS135" s="6"/>
      <c r="WMT135" s="7"/>
      <c r="WMU135" s="5"/>
      <c r="WMV135" s="5"/>
      <c r="WMW135" s="5"/>
      <c r="WMX135" s="6"/>
      <c r="WMY135" s="7"/>
      <c r="WMZ135" s="5"/>
      <c r="WNA135" s="5"/>
      <c r="WNB135" s="5"/>
      <c r="WNC135" s="6"/>
      <c r="WND135" s="7"/>
      <c r="WNE135" s="5"/>
      <c r="WNF135" s="5"/>
      <c r="WNG135" s="5"/>
      <c r="WNH135" s="6"/>
      <c r="WNI135" s="7"/>
      <c r="WNJ135" s="5"/>
      <c r="WNK135" s="5"/>
      <c r="WNL135" s="5"/>
      <c r="WNM135" s="6"/>
      <c r="WNN135" s="7"/>
      <c r="WNO135" s="5"/>
      <c r="WNP135" s="5"/>
      <c r="WNQ135" s="5"/>
      <c r="WNR135" s="6"/>
      <c r="WNS135" s="7"/>
      <c r="WNT135" s="5"/>
      <c r="WNU135" s="5"/>
      <c r="WNV135" s="5"/>
      <c r="WNW135" s="6"/>
      <c r="WNX135" s="7"/>
      <c r="WNY135" s="5"/>
      <c r="WNZ135" s="5"/>
      <c r="WOA135" s="5"/>
      <c r="WOB135" s="6"/>
      <c r="WOC135" s="7"/>
      <c r="WOD135" s="5"/>
      <c r="WOE135" s="5"/>
      <c r="WOF135" s="5"/>
      <c r="WOG135" s="6"/>
      <c r="WOH135" s="7"/>
      <c r="WOI135" s="5"/>
      <c r="WOJ135" s="5"/>
      <c r="WOK135" s="5"/>
      <c r="WOL135" s="6"/>
      <c r="WOM135" s="7"/>
      <c r="WON135" s="5"/>
      <c r="WOO135" s="5"/>
      <c r="WOP135" s="5"/>
      <c r="WOQ135" s="6"/>
      <c r="WOR135" s="7"/>
      <c r="WOS135" s="5"/>
      <c r="WOT135" s="5"/>
      <c r="WOU135" s="5"/>
      <c r="WOV135" s="6"/>
      <c r="WOW135" s="7"/>
      <c r="WOX135" s="5"/>
      <c r="WOY135" s="5"/>
      <c r="WOZ135" s="5"/>
      <c r="WPA135" s="6"/>
      <c r="WPB135" s="7"/>
      <c r="WPC135" s="5"/>
      <c r="WPD135" s="5"/>
      <c r="WPE135" s="5"/>
      <c r="WPF135" s="6"/>
      <c r="WPG135" s="7"/>
      <c r="WPH135" s="5"/>
      <c r="WPI135" s="5"/>
      <c r="WPJ135" s="5"/>
      <c r="WPK135" s="6"/>
      <c r="WPL135" s="7"/>
      <c r="WPM135" s="5"/>
      <c r="WPN135" s="5"/>
      <c r="WPO135" s="5"/>
      <c r="WPP135" s="6"/>
      <c r="WPQ135" s="7"/>
      <c r="WPR135" s="5"/>
      <c r="WPS135" s="5"/>
      <c r="WPT135" s="5"/>
      <c r="WPU135" s="6"/>
      <c r="WPV135" s="7"/>
      <c r="WPW135" s="5"/>
      <c r="WPX135" s="5"/>
      <c r="WPY135" s="5"/>
      <c r="WPZ135" s="6"/>
      <c r="WQA135" s="7"/>
      <c r="WQB135" s="5"/>
      <c r="WQC135" s="5"/>
      <c r="WQD135" s="5"/>
      <c r="WQE135" s="6"/>
      <c r="WQF135" s="7"/>
      <c r="WQG135" s="5"/>
      <c r="WQH135" s="5"/>
      <c r="WQI135" s="5"/>
      <c r="WQJ135" s="6"/>
      <c r="WQK135" s="7"/>
      <c r="WQL135" s="5"/>
      <c r="WQM135" s="5"/>
      <c r="WQN135" s="5"/>
      <c r="WQO135" s="6"/>
      <c r="WQP135" s="7"/>
      <c r="WQQ135" s="5"/>
      <c r="WQR135" s="5"/>
      <c r="WQS135" s="5"/>
      <c r="WQT135" s="6"/>
      <c r="WQU135" s="7"/>
      <c r="WQV135" s="5"/>
      <c r="WQW135" s="5"/>
      <c r="WQX135" s="5"/>
      <c r="WQY135" s="6"/>
      <c r="WQZ135" s="7"/>
      <c r="WRA135" s="5"/>
      <c r="WRB135" s="5"/>
      <c r="WRC135" s="5"/>
      <c r="WRD135" s="6"/>
      <c r="WRE135" s="7"/>
      <c r="WRF135" s="5"/>
      <c r="WRG135" s="5"/>
      <c r="WRH135" s="5"/>
      <c r="WRI135" s="6"/>
      <c r="WRJ135" s="7"/>
      <c r="WRK135" s="5"/>
      <c r="WRL135" s="5"/>
      <c r="WRM135" s="5"/>
      <c r="WRN135" s="6"/>
      <c r="WRO135" s="7"/>
      <c r="WRP135" s="5"/>
      <c r="WRQ135" s="5"/>
      <c r="WRR135" s="5"/>
      <c r="WRS135" s="6"/>
      <c r="WRT135" s="7"/>
      <c r="WRU135" s="5"/>
      <c r="WRV135" s="5"/>
      <c r="WRW135" s="5"/>
      <c r="WRX135" s="6"/>
      <c r="WRY135" s="7"/>
      <c r="WRZ135" s="5"/>
      <c r="WSA135" s="5"/>
      <c r="WSB135" s="5"/>
      <c r="WSC135" s="6"/>
      <c r="WSD135" s="7"/>
      <c r="WSE135" s="5"/>
      <c r="WSF135" s="5"/>
      <c r="WSG135" s="5"/>
      <c r="WSH135" s="6"/>
      <c r="WSI135" s="7"/>
      <c r="WSJ135" s="5"/>
      <c r="WSK135" s="5"/>
      <c r="WSL135" s="5"/>
      <c r="WSM135" s="6"/>
      <c r="WSN135" s="7"/>
      <c r="WSO135" s="5"/>
      <c r="WSP135" s="5"/>
      <c r="WSQ135" s="5"/>
      <c r="WSR135" s="6"/>
      <c r="WSS135" s="7"/>
      <c r="WST135" s="5"/>
      <c r="WSU135" s="5"/>
      <c r="WSV135" s="5"/>
      <c r="WSW135" s="6"/>
      <c r="WSX135" s="7"/>
      <c r="WSY135" s="5"/>
      <c r="WSZ135" s="5"/>
      <c r="WTA135" s="5"/>
      <c r="WTB135" s="6"/>
      <c r="WTC135" s="7"/>
      <c r="WTD135" s="5"/>
      <c r="WTE135" s="5"/>
      <c r="WTF135" s="5"/>
      <c r="WTG135" s="6"/>
      <c r="WTH135" s="7"/>
      <c r="WTI135" s="5"/>
      <c r="WTJ135" s="5"/>
      <c r="WTK135" s="5"/>
      <c r="WTL135" s="6"/>
      <c r="WTM135" s="7"/>
      <c r="WTN135" s="5"/>
      <c r="WTO135" s="5"/>
      <c r="WTP135" s="5"/>
      <c r="WTQ135" s="6"/>
      <c r="WTR135" s="7"/>
      <c r="WTS135" s="5"/>
      <c r="WTT135" s="5"/>
      <c r="WTU135" s="5"/>
      <c r="WTV135" s="6"/>
      <c r="WTW135" s="7"/>
      <c r="WTX135" s="5"/>
      <c r="WTY135" s="5"/>
      <c r="WTZ135" s="5"/>
      <c r="WUA135" s="6"/>
      <c r="WUB135" s="7"/>
      <c r="WUC135" s="5"/>
      <c r="WUD135" s="5"/>
      <c r="WUE135" s="5"/>
      <c r="WUF135" s="6"/>
      <c r="WUG135" s="7"/>
      <c r="WUH135" s="5"/>
      <c r="WUI135" s="5"/>
      <c r="WUJ135" s="5"/>
      <c r="WUK135" s="6"/>
      <c r="WUL135" s="7"/>
      <c r="WUM135" s="5"/>
      <c r="WUN135" s="5"/>
      <c r="WUO135" s="5"/>
      <c r="WUP135" s="6"/>
      <c r="WUQ135" s="7"/>
      <c r="WUR135" s="5"/>
      <c r="WUS135" s="5"/>
      <c r="WUT135" s="5"/>
      <c r="WUU135" s="6"/>
      <c r="WUV135" s="7"/>
      <c r="WUW135" s="5"/>
      <c r="WUX135" s="5"/>
      <c r="WUY135" s="5"/>
      <c r="WUZ135" s="6"/>
      <c r="WVA135" s="7"/>
      <c r="WVB135" s="5"/>
      <c r="WVC135" s="5"/>
      <c r="WVD135" s="5"/>
      <c r="WVE135" s="6"/>
      <c r="WVF135" s="7"/>
      <c r="WVG135" s="5"/>
      <c r="WVH135" s="5"/>
      <c r="WVI135" s="5"/>
      <c r="WVJ135" s="6"/>
      <c r="WVK135" s="7"/>
      <c r="WVL135" s="5"/>
      <c r="WVM135" s="5"/>
      <c r="WVN135" s="5"/>
      <c r="WVO135" s="6"/>
      <c r="WVP135" s="7"/>
      <c r="WVQ135" s="5"/>
      <c r="WVR135" s="5"/>
      <c r="WVS135" s="5"/>
      <c r="WVT135" s="6"/>
      <c r="WVU135" s="7"/>
      <c r="WVV135" s="5"/>
      <c r="WVW135" s="5"/>
      <c r="WVX135" s="5"/>
      <c r="WVY135" s="6"/>
      <c r="WVZ135" s="7"/>
      <c r="WWA135" s="5"/>
      <c r="WWB135" s="5"/>
      <c r="WWC135" s="5"/>
      <c r="WWD135" s="6"/>
      <c r="WWE135" s="7"/>
      <c r="WWF135" s="5"/>
      <c r="WWG135" s="5"/>
      <c r="WWH135" s="5"/>
      <c r="WWI135" s="6"/>
      <c r="WWJ135" s="7"/>
      <c r="WWK135" s="5"/>
      <c r="WWL135" s="5"/>
      <c r="WWM135" s="5"/>
      <c r="WWN135" s="6"/>
      <c r="WWO135" s="7"/>
      <c r="WWP135" s="5"/>
      <c r="WWQ135" s="5"/>
      <c r="WWR135" s="5"/>
      <c r="WWS135" s="6"/>
      <c r="WWT135" s="7"/>
      <c r="WWU135" s="5"/>
      <c r="WWV135" s="5"/>
      <c r="WWW135" s="5"/>
      <c r="WWX135" s="6"/>
      <c r="WWY135" s="7"/>
      <c r="WWZ135" s="5"/>
      <c r="WXA135" s="5"/>
      <c r="WXB135" s="5"/>
      <c r="WXC135" s="6"/>
      <c r="WXD135" s="7"/>
      <c r="WXE135" s="5"/>
      <c r="WXF135" s="5"/>
      <c r="WXG135" s="5"/>
      <c r="WXH135" s="6"/>
      <c r="WXI135" s="7"/>
      <c r="WXJ135" s="5"/>
      <c r="WXK135" s="5"/>
      <c r="WXL135" s="5"/>
      <c r="WXM135" s="6"/>
      <c r="WXN135" s="7"/>
      <c r="WXO135" s="5"/>
      <c r="WXP135" s="5"/>
      <c r="WXQ135" s="5"/>
      <c r="WXR135" s="6"/>
      <c r="WXS135" s="7"/>
      <c r="WXT135" s="5"/>
      <c r="WXU135" s="5"/>
      <c r="WXV135" s="5"/>
      <c r="WXW135" s="6"/>
      <c r="WXX135" s="7"/>
      <c r="WXY135" s="5"/>
      <c r="WXZ135" s="5"/>
      <c r="WYA135" s="5"/>
      <c r="WYB135" s="6"/>
      <c r="WYC135" s="7"/>
      <c r="WYD135" s="5"/>
      <c r="WYE135" s="5"/>
      <c r="WYF135" s="5"/>
      <c r="WYG135" s="6"/>
      <c r="WYH135" s="7"/>
      <c r="WYI135" s="5"/>
      <c r="WYJ135" s="5"/>
      <c r="WYK135" s="5"/>
      <c r="WYL135" s="6"/>
      <c r="WYM135" s="7"/>
      <c r="WYN135" s="5"/>
      <c r="WYO135" s="5"/>
      <c r="WYP135" s="5"/>
      <c r="WYQ135" s="6"/>
      <c r="WYR135" s="7"/>
      <c r="WYS135" s="5"/>
      <c r="WYT135" s="5"/>
      <c r="WYU135" s="5"/>
      <c r="WYV135" s="6"/>
      <c r="WYW135" s="7"/>
      <c r="WYX135" s="5"/>
      <c r="WYY135" s="5"/>
      <c r="WYZ135" s="5"/>
      <c r="WZA135" s="6"/>
      <c r="WZB135" s="7"/>
      <c r="WZC135" s="5"/>
      <c r="WZD135" s="5"/>
      <c r="WZE135" s="5"/>
      <c r="WZF135" s="6"/>
      <c r="WZG135" s="7"/>
      <c r="WZH135" s="5"/>
      <c r="WZI135" s="5"/>
      <c r="WZJ135" s="5"/>
      <c r="WZK135" s="6"/>
      <c r="WZL135" s="7"/>
      <c r="WZM135" s="5"/>
      <c r="WZN135" s="5"/>
      <c r="WZO135" s="5"/>
      <c r="WZP135" s="6"/>
      <c r="WZQ135" s="7"/>
      <c r="WZR135" s="5"/>
      <c r="WZS135" s="5"/>
      <c r="WZT135" s="5"/>
      <c r="WZU135" s="6"/>
      <c r="WZV135" s="7"/>
      <c r="WZW135" s="5"/>
      <c r="WZX135" s="5"/>
      <c r="WZY135" s="5"/>
      <c r="WZZ135" s="6"/>
      <c r="XAA135" s="7"/>
      <c r="XAB135" s="5"/>
      <c r="XAC135" s="5"/>
      <c r="XAD135" s="5"/>
      <c r="XAE135" s="6"/>
      <c r="XAF135" s="7"/>
      <c r="XAG135" s="5"/>
      <c r="XAH135" s="5"/>
      <c r="XAI135" s="5"/>
      <c r="XAJ135" s="6"/>
      <c r="XAK135" s="7"/>
      <c r="XAL135" s="5"/>
      <c r="XAM135" s="5"/>
      <c r="XAN135" s="5"/>
      <c r="XAO135" s="6"/>
      <c r="XAP135" s="7"/>
      <c r="XAQ135" s="5"/>
      <c r="XAR135" s="5"/>
      <c r="XAS135" s="5"/>
      <c r="XAT135" s="6"/>
      <c r="XAU135" s="7"/>
      <c r="XAV135" s="5"/>
      <c r="XAW135" s="5"/>
      <c r="XAX135" s="5"/>
      <c r="XAY135" s="6"/>
      <c r="XAZ135" s="7"/>
      <c r="XBA135" s="5"/>
      <c r="XBB135" s="5"/>
      <c r="XBC135" s="5"/>
      <c r="XBD135" s="6"/>
      <c r="XBE135" s="7"/>
      <c r="XBF135" s="5"/>
      <c r="XBG135" s="5"/>
      <c r="XBH135" s="5"/>
      <c r="XBI135" s="6"/>
      <c r="XBJ135" s="7"/>
      <c r="XBK135" s="5"/>
      <c r="XBL135" s="5"/>
      <c r="XBM135" s="5"/>
      <c r="XBN135" s="6"/>
      <c r="XBO135" s="7"/>
      <c r="XBP135" s="5"/>
      <c r="XBQ135" s="5"/>
      <c r="XBR135" s="5"/>
      <c r="XBS135" s="6"/>
      <c r="XBT135" s="7"/>
      <c r="XBU135" s="5"/>
      <c r="XBV135" s="5"/>
      <c r="XBW135" s="5"/>
      <c r="XBX135" s="6"/>
      <c r="XBY135" s="7"/>
      <c r="XBZ135" s="5"/>
      <c r="XCA135" s="5"/>
      <c r="XCB135" s="5"/>
      <c r="XCC135" s="6"/>
      <c r="XCD135" s="7"/>
      <c r="XCE135" s="5"/>
      <c r="XCF135" s="5"/>
      <c r="XCG135" s="5"/>
      <c r="XCH135" s="6"/>
      <c r="XCI135" s="7"/>
      <c r="XCJ135" s="5"/>
      <c r="XCK135" s="5"/>
      <c r="XCL135" s="5"/>
      <c r="XCM135" s="6"/>
      <c r="XCN135" s="7"/>
      <c r="XCO135" s="5"/>
      <c r="XCP135" s="5"/>
      <c r="XCQ135" s="5"/>
      <c r="XCR135" s="6"/>
      <c r="XCS135" s="7"/>
      <c r="XCT135" s="5"/>
      <c r="XCU135" s="5"/>
      <c r="XCV135" s="5"/>
      <c r="XCW135" s="6"/>
      <c r="XCX135" s="7"/>
      <c r="XCY135" s="5"/>
      <c r="XCZ135" s="5"/>
      <c r="XDA135" s="5"/>
      <c r="XDB135" s="6"/>
      <c r="XDC135" s="7"/>
      <c r="XDD135" s="5"/>
      <c r="XDE135" s="5"/>
      <c r="XDF135" s="5"/>
      <c r="XDG135" s="6"/>
      <c r="XDH135" s="7"/>
      <c r="XDI135" s="5"/>
      <c r="XDJ135" s="5"/>
      <c r="XDK135" s="5"/>
      <c r="XDL135" s="6"/>
      <c r="XDM135" s="7"/>
      <c r="XDN135" s="5"/>
      <c r="XDO135" s="5"/>
      <c r="XDP135" s="5"/>
      <c r="XDQ135" s="6"/>
      <c r="XDR135" s="7"/>
      <c r="XDS135" s="5"/>
      <c r="XDT135" s="5"/>
      <c r="XDU135" s="5"/>
      <c r="XDV135" s="6"/>
      <c r="XDW135" s="7"/>
      <c r="XDX135" s="5"/>
      <c r="XDY135" s="5"/>
      <c r="XDZ135" s="5"/>
      <c r="XEA135" s="6"/>
      <c r="XEB135" s="7"/>
      <c r="XEC135" s="5"/>
      <c r="XED135" s="5"/>
      <c r="XEE135" s="5"/>
      <c r="XEF135" s="6"/>
      <c r="XEG135" s="7"/>
      <c r="XEH135" s="5"/>
      <c r="XEI135" s="5"/>
      <c r="XEJ135" s="5"/>
      <c r="XEK135" s="6"/>
      <c r="XEL135" s="7"/>
      <c r="XEM135" s="5"/>
      <c r="XEN135" s="5"/>
      <c r="XEO135" s="5"/>
      <c r="XEP135" s="6"/>
      <c r="XEQ135" s="7"/>
      <c r="XER135" s="5"/>
      <c r="XES135" s="5"/>
      <c r="XET135" s="5"/>
      <c r="XEU135" s="6"/>
      <c r="XEV135" s="7"/>
      <c r="XEW135" s="5"/>
      <c r="XEX135" s="5"/>
      <c r="XEY135" s="5"/>
      <c r="XEZ135" s="6"/>
      <c r="XFA135" s="7"/>
      <c r="XFB135" s="5"/>
      <c r="XFC135" s="5"/>
      <c r="XFD135" s="5"/>
    </row>
    <row r="136" spans="1:16384" ht="30" customHeight="1">
      <c r="A136" s="8">
        <v>34</v>
      </c>
      <c r="B136" s="16" t="s">
        <v>305</v>
      </c>
      <c r="C136" s="18" t="s">
        <v>308</v>
      </c>
      <c r="D136" s="18" t="s">
        <v>306</v>
      </c>
      <c r="E136" s="20" t="s">
        <v>307</v>
      </c>
      <c r="F136" s="7"/>
      <c r="G136" s="5"/>
      <c r="H136" s="5"/>
      <c r="I136" s="5"/>
      <c r="J136" s="6"/>
      <c r="K136" s="7"/>
      <c r="L136" s="5"/>
      <c r="M136" s="5"/>
      <c r="N136" s="5"/>
      <c r="O136" s="6"/>
      <c r="P136" s="7"/>
      <c r="Q136" s="5"/>
      <c r="R136" s="5"/>
      <c r="S136" s="5"/>
      <c r="T136" s="6"/>
      <c r="U136" s="7"/>
      <c r="V136" s="5"/>
      <c r="W136" s="5"/>
      <c r="X136" s="5"/>
      <c r="Y136" s="6"/>
      <c r="Z136" s="7"/>
      <c r="AA136" s="5"/>
      <c r="AB136" s="5"/>
      <c r="AC136" s="5"/>
      <c r="AD136" s="6"/>
      <c r="AE136" s="7"/>
      <c r="AF136" s="5"/>
      <c r="AG136" s="5"/>
      <c r="AH136" s="5"/>
      <c r="AI136" s="6"/>
      <c r="AJ136" s="7"/>
      <c r="AK136" s="5"/>
      <c r="AL136" s="5"/>
      <c r="AM136" s="5"/>
      <c r="AN136" s="6"/>
      <c r="AO136" s="7"/>
      <c r="AP136" s="5"/>
      <c r="AQ136" s="5"/>
      <c r="AR136" s="5"/>
      <c r="AS136" s="6"/>
      <c r="AT136" s="7"/>
      <c r="AU136" s="5"/>
      <c r="AV136" s="5"/>
      <c r="AW136" s="5"/>
      <c r="AX136" s="6"/>
      <c r="AY136" s="7"/>
      <c r="AZ136" s="5"/>
      <c r="BA136" s="5"/>
      <c r="BB136" s="5"/>
      <c r="BC136" s="6"/>
      <c r="BD136" s="7"/>
      <c r="BE136" s="5"/>
      <c r="BF136" s="5"/>
      <c r="BG136" s="5"/>
      <c r="BH136" s="6"/>
      <c r="BI136" s="7"/>
      <c r="BJ136" s="5"/>
      <c r="BK136" s="5"/>
      <c r="BL136" s="5"/>
      <c r="BM136" s="6"/>
      <c r="BN136" s="7"/>
      <c r="BO136" s="5"/>
      <c r="BP136" s="5"/>
      <c r="BQ136" s="5"/>
      <c r="BR136" s="6"/>
      <c r="BS136" s="7"/>
      <c r="BT136" s="5"/>
      <c r="BU136" s="5"/>
      <c r="BV136" s="5"/>
      <c r="BW136" s="6"/>
      <c r="BX136" s="7"/>
      <c r="BY136" s="5"/>
      <c r="BZ136" s="5"/>
      <c r="CA136" s="5"/>
      <c r="CB136" s="6"/>
      <c r="CC136" s="7"/>
      <c r="CD136" s="5"/>
      <c r="CE136" s="5"/>
      <c r="CF136" s="5"/>
      <c r="CG136" s="6"/>
      <c r="CH136" s="7"/>
      <c r="CI136" s="5"/>
      <c r="CJ136" s="5"/>
      <c r="CK136" s="5"/>
      <c r="CL136" s="6"/>
      <c r="CM136" s="7"/>
      <c r="CN136" s="5"/>
      <c r="CO136" s="5"/>
      <c r="CP136" s="5"/>
      <c r="CQ136" s="6"/>
      <c r="CR136" s="7"/>
      <c r="CS136" s="5"/>
      <c r="CT136" s="5"/>
      <c r="CU136" s="5"/>
      <c r="CV136" s="6"/>
      <c r="CW136" s="7"/>
      <c r="CX136" s="5"/>
      <c r="CY136" s="5"/>
      <c r="CZ136" s="5"/>
      <c r="DA136" s="6"/>
      <c r="DB136" s="7"/>
      <c r="DC136" s="5"/>
      <c r="DD136" s="5"/>
      <c r="DE136" s="5"/>
      <c r="DF136" s="6"/>
      <c r="DG136" s="7"/>
      <c r="DH136" s="5"/>
      <c r="DI136" s="5"/>
      <c r="DJ136" s="5"/>
      <c r="DK136" s="6"/>
      <c r="DL136" s="7"/>
      <c r="DM136" s="5"/>
      <c r="DN136" s="5"/>
      <c r="DO136" s="5"/>
      <c r="DP136" s="6"/>
      <c r="DQ136" s="7"/>
      <c r="DR136" s="5"/>
      <c r="DS136" s="5"/>
      <c r="DT136" s="5"/>
      <c r="DU136" s="6"/>
      <c r="DV136" s="7"/>
      <c r="DW136" s="5"/>
      <c r="DX136" s="5"/>
      <c r="DY136" s="5"/>
      <c r="DZ136" s="6"/>
      <c r="EA136" s="7"/>
      <c r="EB136" s="5"/>
      <c r="EC136" s="5"/>
      <c r="ED136" s="5"/>
      <c r="EE136" s="6"/>
      <c r="EF136" s="7"/>
      <c r="EG136" s="5"/>
      <c r="EH136" s="5"/>
      <c r="EI136" s="5"/>
      <c r="EJ136" s="6"/>
      <c r="EK136" s="7"/>
      <c r="EL136" s="5"/>
      <c r="EM136" s="5"/>
      <c r="EN136" s="5"/>
      <c r="EO136" s="6"/>
      <c r="EP136" s="7"/>
      <c r="EQ136" s="5"/>
      <c r="ER136" s="5"/>
      <c r="ES136" s="5"/>
      <c r="ET136" s="6"/>
      <c r="EU136" s="7"/>
      <c r="EV136" s="5"/>
      <c r="EW136" s="5"/>
      <c r="EX136" s="5"/>
      <c r="EY136" s="6"/>
      <c r="EZ136" s="7"/>
      <c r="FA136" s="5"/>
      <c r="FB136" s="5"/>
      <c r="FC136" s="5"/>
      <c r="FD136" s="6"/>
      <c r="FE136" s="7"/>
      <c r="FF136" s="5"/>
      <c r="FG136" s="5"/>
      <c r="FH136" s="5"/>
      <c r="FI136" s="6"/>
      <c r="FJ136" s="7"/>
      <c r="FK136" s="5"/>
      <c r="FL136" s="5"/>
      <c r="FM136" s="5"/>
      <c r="FN136" s="6"/>
      <c r="FO136" s="7"/>
      <c r="FP136" s="5"/>
      <c r="FQ136" s="5"/>
      <c r="FR136" s="5"/>
      <c r="FS136" s="6"/>
      <c r="FT136" s="7"/>
      <c r="FU136" s="5"/>
      <c r="FV136" s="5"/>
      <c r="FW136" s="5"/>
      <c r="FX136" s="6"/>
      <c r="FY136" s="7"/>
      <c r="FZ136" s="5"/>
      <c r="GA136" s="5"/>
      <c r="GB136" s="5"/>
      <c r="GC136" s="6"/>
      <c r="GD136" s="7"/>
      <c r="GE136" s="5"/>
      <c r="GF136" s="5"/>
      <c r="GG136" s="5"/>
      <c r="GH136" s="6"/>
      <c r="GI136" s="7"/>
      <c r="GJ136" s="5"/>
      <c r="GK136" s="5"/>
      <c r="GL136" s="5"/>
      <c r="GM136" s="6"/>
      <c r="GN136" s="7"/>
      <c r="GO136" s="5"/>
      <c r="GP136" s="5"/>
      <c r="GQ136" s="5"/>
      <c r="GR136" s="6"/>
      <c r="GS136" s="7"/>
      <c r="GT136" s="5"/>
      <c r="GU136" s="5"/>
      <c r="GV136" s="5"/>
      <c r="GW136" s="6"/>
      <c r="GX136" s="7"/>
      <c r="GY136" s="5"/>
      <c r="GZ136" s="5"/>
      <c r="HA136" s="5"/>
      <c r="HB136" s="6"/>
      <c r="HC136" s="7"/>
      <c r="HD136" s="5"/>
      <c r="HE136" s="5"/>
      <c r="HF136" s="5"/>
      <c r="HG136" s="6"/>
      <c r="HH136" s="7"/>
      <c r="HI136" s="5"/>
      <c r="HJ136" s="5"/>
      <c r="HK136" s="5"/>
      <c r="HL136" s="6"/>
      <c r="HM136" s="7"/>
      <c r="HN136" s="5"/>
      <c r="HO136" s="5"/>
      <c r="HP136" s="5"/>
      <c r="HQ136" s="6"/>
      <c r="HR136" s="7"/>
      <c r="HS136" s="5"/>
      <c r="HT136" s="5"/>
      <c r="HU136" s="5"/>
      <c r="HV136" s="6"/>
      <c r="HW136" s="7"/>
      <c r="HX136" s="5"/>
      <c r="HY136" s="5"/>
      <c r="HZ136" s="5"/>
      <c r="IA136" s="6"/>
      <c r="IB136" s="7"/>
      <c r="IC136" s="5"/>
      <c r="ID136" s="5"/>
      <c r="IE136" s="5"/>
      <c r="IF136" s="6"/>
      <c r="IG136" s="7"/>
      <c r="IH136" s="5"/>
      <c r="II136" s="5"/>
      <c r="IJ136" s="5"/>
      <c r="IK136" s="6"/>
      <c r="IL136" s="7"/>
      <c r="IM136" s="5"/>
      <c r="IN136" s="5"/>
      <c r="IO136" s="5"/>
      <c r="IP136" s="6"/>
      <c r="IQ136" s="7"/>
      <c r="IR136" s="5"/>
      <c r="IS136" s="5"/>
      <c r="IT136" s="5"/>
      <c r="IU136" s="6"/>
      <c r="IV136" s="7"/>
      <c r="IW136" s="5"/>
      <c r="IX136" s="5"/>
      <c r="IY136" s="5"/>
      <c r="IZ136" s="6"/>
      <c r="JA136" s="7"/>
      <c r="JB136" s="5"/>
      <c r="JC136" s="5"/>
      <c r="JD136" s="5"/>
      <c r="JE136" s="6"/>
      <c r="JF136" s="7"/>
      <c r="JG136" s="5"/>
      <c r="JH136" s="5"/>
      <c r="JI136" s="5"/>
      <c r="JJ136" s="6"/>
      <c r="JK136" s="7"/>
      <c r="JL136" s="5"/>
      <c r="JM136" s="5"/>
      <c r="JN136" s="5"/>
      <c r="JO136" s="6"/>
      <c r="JP136" s="7"/>
      <c r="JQ136" s="5"/>
      <c r="JR136" s="5"/>
      <c r="JS136" s="5"/>
      <c r="JT136" s="6"/>
      <c r="JU136" s="7"/>
      <c r="JV136" s="5"/>
      <c r="JW136" s="5"/>
      <c r="JX136" s="5"/>
      <c r="JY136" s="6"/>
      <c r="JZ136" s="7"/>
      <c r="KA136" s="5"/>
      <c r="KB136" s="5"/>
      <c r="KC136" s="5"/>
      <c r="KD136" s="6"/>
      <c r="KE136" s="7"/>
      <c r="KF136" s="5"/>
      <c r="KG136" s="5"/>
      <c r="KH136" s="5"/>
      <c r="KI136" s="6"/>
      <c r="KJ136" s="7"/>
      <c r="KK136" s="5"/>
      <c r="KL136" s="5"/>
      <c r="KM136" s="5"/>
      <c r="KN136" s="6"/>
      <c r="KO136" s="7"/>
      <c r="KP136" s="5"/>
      <c r="KQ136" s="5"/>
      <c r="KR136" s="5"/>
      <c r="KS136" s="6"/>
      <c r="KT136" s="7"/>
      <c r="KU136" s="5"/>
      <c r="KV136" s="5"/>
      <c r="KW136" s="5"/>
      <c r="KX136" s="6"/>
      <c r="KY136" s="7"/>
      <c r="KZ136" s="5"/>
      <c r="LA136" s="5"/>
      <c r="LB136" s="5"/>
      <c r="LC136" s="6"/>
      <c r="LD136" s="7"/>
      <c r="LE136" s="5"/>
      <c r="LF136" s="5"/>
      <c r="LG136" s="5"/>
      <c r="LH136" s="6"/>
      <c r="LI136" s="7"/>
      <c r="LJ136" s="5"/>
      <c r="LK136" s="5"/>
      <c r="LL136" s="5"/>
      <c r="LM136" s="6"/>
      <c r="LN136" s="7"/>
      <c r="LO136" s="5"/>
      <c r="LP136" s="5"/>
      <c r="LQ136" s="5"/>
      <c r="LR136" s="6"/>
      <c r="LS136" s="7"/>
      <c r="LT136" s="5"/>
      <c r="LU136" s="5"/>
      <c r="LV136" s="5"/>
      <c r="LW136" s="6"/>
      <c r="LX136" s="7"/>
      <c r="LY136" s="5"/>
      <c r="LZ136" s="5"/>
      <c r="MA136" s="5"/>
      <c r="MB136" s="6"/>
      <c r="MC136" s="7"/>
      <c r="MD136" s="5"/>
      <c r="ME136" s="5"/>
      <c r="MF136" s="5"/>
      <c r="MG136" s="6"/>
      <c r="MH136" s="7"/>
      <c r="MI136" s="5"/>
      <c r="MJ136" s="5"/>
      <c r="MK136" s="5"/>
      <c r="ML136" s="6"/>
      <c r="MM136" s="7"/>
      <c r="MN136" s="5"/>
      <c r="MO136" s="5"/>
      <c r="MP136" s="5"/>
      <c r="MQ136" s="6"/>
      <c r="MR136" s="7"/>
      <c r="MS136" s="5"/>
      <c r="MT136" s="5"/>
      <c r="MU136" s="5"/>
      <c r="MV136" s="6"/>
      <c r="MW136" s="7"/>
      <c r="MX136" s="5"/>
      <c r="MY136" s="5"/>
      <c r="MZ136" s="5"/>
      <c r="NA136" s="6"/>
      <c r="NB136" s="7"/>
      <c r="NC136" s="5"/>
      <c r="ND136" s="5"/>
      <c r="NE136" s="5"/>
      <c r="NF136" s="6"/>
      <c r="NG136" s="7"/>
      <c r="NH136" s="5"/>
      <c r="NI136" s="5"/>
      <c r="NJ136" s="5"/>
      <c r="NK136" s="6"/>
      <c r="NL136" s="7"/>
      <c r="NM136" s="5"/>
      <c r="NN136" s="5"/>
      <c r="NO136" s="5"/>
      <c r="NP136" s="6"/>
      <c r="NQ136" s="7"/>
      <c r="NR136" s="5"/>
      <c r="NS136" s="5"/>
      <c r="NT136" s="5"/>
      <c r="NU136" s="6"/>
      <c r="NV136" s="7"/>
      <c r="NW136" s="5"/>
      <c r="NX136" s="5"/>
      <c r="NY136" s="5"/>
      <c r="NZ136" s="6"/>
      <c r="OA136" s="7"/>
      <c r="OB136" s="5"/>
      <c r="OC136" s="5"/>
      <c r="OD136" s="5"/>
      <c r="OE136" s="6"/>
      <c r="OF136" s="7"/>
      <c r="OG136" s="5"/>
      <c r="OH136" s="5"/>
      <c r="OI136" s="5"/>
      <c r="OJ136" s="6"/>
      <c r="OK136" s="7"/>
      <c r="OL136" s="5"/>
      <c r="OM136" s="5"/>
      <c r="ON136" s="5"/>
      <c r="OO136" s="6"/>
      <c r="OP136" s="7"/>
      <c r="OQ136" s="5"/>
      <c r="OR136" s="5"/>
      <c r="OS136" s="5"/>
      <c r="OT136" s="6"/>
      <c r="OU136" s="7"/>
      <c r="OV136" s="5"/>
      <c r="OW136" s="5"/>
      <c r="OX136" s="5"/>
      <c r="OY136" s="6"/>
      <c r="OZ136" s="7"/>
      <c r="PA136" s="5"/>
      <c r="PB136" s="5"/>
      <c r="PC136" s="5"/>
      <c r="PD136" s="6"/>
      <c r="PE136" s="7"/>
      <c r="PF136" s="5"/>
      <c r="PG136" s="5"/>
      <c r="PH136" s="5"/>
      <c r="PI136" s="6"/>
      <c r="PJ136" s="7"/>
      <c r="PK136" s="5"/>
      <c r="PL136" s="5"/>
      <c r="PM136" s="5"/>
      <c r="PN136" s="6"/>
      <c r="PO136" s="7"/>
      <c r="PP136" s="5"/>
      <c r="PQ136" s="5"/>
      <c r="PR136" s="5"/>
      <c r="PS136" s="6"/>
      <c r="PT136" s="7"/>
      <c r="PU136" s="5"/>
      <c r="PV136" s="5"/>
      <c r="PW136" s="5"/>
      <c r="PX136" s="6"/>
      <c r="PY136" s="7"/>
      <c r="PZ136" s="5"/>
      <c r="QA136" s="5"/>
      <c r="QB136" s="5"/>
      <c r="QC136" s="6"/>
      <c r="QD136" s="7"/>
      <c r="QE136" s="5"/>
      <c r="QF136" s="5"/>
      <c r="QG136" s="5"/>
      <c r="QH136" s="6"/>
      <c r="QI136" s="7"/>
      <c r="QJ136" s="5"/>
      <c r="QK136" s="5"/>
      <c r="QL136" s="5"/>
      <c r="QM136" s="6"/>
      <c r="QN136" s="7"/>
      <c r="QO136" s="5"/>
      <c r="QP136" s="5"/>
      <c r="QQ136" s="5"/>
      <c r="QR136" s="6"/>
      <c r="QS136" s="7"/>
      <c r="QT136" s="5"/>
      <c r="QU136" s="5"/>
      <c r="QV136" s="5"/>
      <c r="QW136" s="6"/>
      <c r="QX136" s="7"/>
      <c r="QY136" s="5"/>
      <c r="QZ136" s="5"/>
      <c r="RA136" s="5"/>
      <c r="RB136" s="6"/>
      <c r="RC136" s="7"/>
      <c r="RD136" s="5"/>
      <c r="RE136" s="5"/>
      <c r="RF136" s="5"/>
      <c r="RG136" s="6"/>
      <c r="RH136" s="7"/>
      <c r="RI136" s="5"/>
      <c r="RJ136" s="5"/>
      <c r="RK136" s="5"/>
      <c r="RL136" s="6"/>
      <c r="RM136" s="7"/>
      <c r="RN136" s="5"/>
      <c r="RO136" s="5"/>
      <c r="RP136" s="5"/>
      <c r="RQ136" s="6"/>
      <c r="RR136" s="7"/>
      <c r="RS136" s="5"/>
      <c r="RT136" s="5"/>
      <c r="RU136" s="5"/>
      <c r="RV136" s="6"/>
      <c r="RW136" s="7"/>
      <c r="RX136" s="5"/>
      <c r="RY136" s="5"/>
      <c r="RZ136" s="5"/>
      <c r="SA136" s="6"/>
      <c r="SB136" s="7"/>
      <c r="SC136" s="5"/>
      <c r="SD136" s="5"/>
      <c r="SE136" s="5"/>
      <c r="SF136" s="6"/>
      <c r="SG136" s="7"/>
      <c r="SH136" s="5"/>
      <c r="SI136" s="5"/>
      <c r="SJ136" s="5"/>
      <c r="SK136" s="6"/>
      <c r="SL136" s="7"/>
      <c r="SM136" s="5"/>
      <c r="SN136" s="5"/>
      <c r="SO136" s="5"/>
      <c r="SP136" s="6"/>
      <c r="SQ136" s="7"/>
      <c r="SR136" s="5"/>
      <c r="SS136" s="5"/>
      <c r="ST136" s="5"/>
      <c r="SU136" s="6"/>
      <c r="SV136" s="7"/>
      <c r="SW136" s="5"/>
      <c r="SX136" s="5"/>
      <c r="SY136" s="5"/>
      <c r="SZ136" s="6"/>
      <c r="TA136" s="7"/>
      <c r="TB136" s="5"/>
      <c r="TC136" s="5"/>
      <c r="TD136" s="5"/>
      <c r="TE136" s="6"/>
      <c r="TF136" s="7"/>
      <c r="TG136" s="5"/>
      <c r="TH136" s="5"/>
      <c r="TI136" s="5"/>
      <c r="TJ136" s="6"/>
      <c r="TK136" s="7"/>
      <c r="TL136" s="5"/>
      <c r="TM136" s="5"/>
      <c r="TN136" s="5"/>
      <c r="TO136" s="6"/>
      <c r="TP136" s="7"/>
      <c r="TQ136" s="5"/>
      <c r="TR136" s="5"/>
      <c r="TS136" s="5"/>
      <c r="TT136" s="6"/>
      <c r="TU136" s="7"/>
      <c r="TV136" s="5"/>
      <c r="TW136" s="5"/>
      <c r="TX136" s="5"/>
      <c r="TY136" s="6"/>
      <c r="TZ136" s="7"/>
      <c r="UA136" s="5"/>
      <c r="UB136" s="5"/>
      <c r="UC136" s="5"/>
      <c r="UD136" s="6"/>
      <c r="UE136" s="7"/>
      <c r="UF136" s="5"/>
      <c r="UG136" s="5"/>
      <c r="UH136" s="5"/>
      <c r="UI136" s="6"/>
      <c r="UJ136" s="7"/>
      <c r="UK136" s="5"/>
      <c r="UL136" s="5"/>
      <c r="UM136" s="5"/>
      <c r="UN136" s="6"/>
      <c r="UO136" s="7"/>
      <c r="UP136" s="5"/>
      <c r="UQ136" s="5"/>
      <c r="UR136" s="5"/>
      <c r="US136" s="6"/>
      <c r="UT136" s="7"/>
      <c r="UU136" s="5"/>
      <c r="UV136" s="5"/>
      <c r="UW136" s="5"/>
      <c r="UX136" s="6"/>
      <c r="UY136" s="7"/>
      <c r="UZ136" s="5"/>
      <c r="VA136" s="5"/>
      <c r="VB136" s="5"/>
      <c r="VC136" s="6"/>
      <c r="VD136" s="7"/>
      <c r="VE136" s="5"/>
      <c r="VF136" s="5"/>
      <c r="VG136" s="5"/>
      <c r="VH136" s="6"/>
      <c r="VI136" s="7"/>
      <c r="VJ136" s="5"/>
      <c r="VK136" s="5"/>
      <c r="VL136" s="5"/>
      <c r="VM136" s="6"/>
      <c r="VN136" s="7"/>
      <c r="VO136" s="5"/>
      <c r="VP136" s="5"/>
      <c r="VQ136" s="5"/>
      <c r="VR136" s="6"/>
      <c r="VS136" s="7"/>
      <c r="VT136" s="5"/>
      <c r="VU136" s="5"/>
      <c r="VV136" s="5"/>
      <c r="VW136" s="6"/>
      <c r="VX136" s="7"/>
      <c r="VY136" s="5"/>
      <c r="VZ136" s="5"/>
      <c r="WA136" s="5"/>
      <c r="WB136" s="6"/>
      <c r="WC136" s="7"/>
      <c r="WD136" s="5"/>
      <c r="WE136" s="5"/>
      <c r="WF136" s="5"/>
      <c r="WG136" s="6"/>
      <c r="WH136" s="7"/>
      <c r="WI136" s="5"/>
      <c r="WJ136" s="5"/>
      <c r="WK136" s="5"/>
      <c r="WL136" s="6"/>
      <c r="WM136" s="7"/>
      <c r="WN136" s="5"/>
      <c r="WO136" s="5"/>
      <c r="WP136" s="5"/>
      <c r="WQ136" s="6"/>
      <c r="WR136" s="7"/>
      <c r="WS136" s="5"/>
      <c r="WT136" s="5"/>
      <c r="WU136" s="5"/>
      <c r="WV136" s="6"/>
      <c r="WW136" s="7"/>
      <c r="WX136" s="5"/>
      <c r="WY136" s="5"/>
      <c r="WZ136" s="5"/>
      <c r="XA136" s="6"/>
      <c r="XB136" s="7"/>
      <c r="XC136" s="5"/>
      <c r="XD136" s="5"/>
      <c r="XE136" s="5"/>
      <c r="XF136" s="6"/>
      <c r="XG136" s="7"/>
      <c r="XH136" s="5"/>
      <c r="XI136" s="5"/>
      <c r="XJ136" s="5"/>
      <c r="XK136" s="6"/>
      <c r="XL136" s="7"/>
      <c r="XM136" s="5"/>
      <c r="XN136" s="5"/>
      <c r="XO136" s="5"/>
      <c r="XP136" s="6"/>
      <c r="XQ136" s="7"/>
      <c r="XR136" s="5"/>
      <c r="XS136" s="5"/>
      <c r="XT136" s="5"/>
      <c r="XU136" s="6"/>
      <c r="XV136" s="7"/>
      <c r="XW136" s="5"/>
      <c r="XX136" s="5"/>
      <c r="XY136" s="5"/>
      <c r="XZ136" s="6"/>
      <c r="YA136" s="7"/>
      <c r="YB136" s="5"/>
      <c r="YC136" s="5"/>
      <c r="YD136" s="5"/>
      <c r="YE136" s="6"/>
      <c r="YF136" s="7"/>
      <c r="YG136" s="5"/>
      <c r="YH136" s="5"/>
      <c r="YI136" s="5"/>
      <c r="YJ136" s="6"/>
      <c r="YK136" s="7"/>
      <c r="YL136" s="5"/>
      <c r="YM136" s="5"/>
      <c r="YN136" s="5"/>
      <c r="YO136" s="6"/>
      <c r="YP136" s="7"/>
      <c r="YQ136" s="5"/>
      <c r="YR136" s="5"/>
      <c r="YS136" s="5"/>
      <c r="YT136" s="6"/>
      <c r="YU136" s="7"/>
      <c r="YV136" s="5"/>
      <c r="YW136" s="5"/>
      <c r="YX136" s="5"/>
      <c r="YY136" s="6"/>
      <c r="YZ136" s="7"/>
      <c r="ZA136" s="5"/>
      <c r="ZB136" s="5"/>
      <c r="ZC136" s="5"/>
      <c r="ZD136" s="6"/>
      <c r="ZE136" s="7"/>
      <c r="ZF136" s="5"/>
      <c r="ZG136" s="5"/>
      <c r="ZH136" s="5"/>
      <c r="ZI136" s="6"/>
      <c r="ZJ136" s="7"/>
      <c r="ZK136" s="5"/>
      <c r="ZL136" s="5"/>
      <c r="ZM136" s="5"/>
      <c r="ZN136" s="6"/>
      <c r="ZO136" s="7"/>
      <c r="ZP136" s="5"/>
      <c r="ZQ136" s="5"/>
      <c r="ZR136" s="5"/>
      <c r="ZS136" s="6"/>
      <c r="ZT136" s="7"/>
      <c r="ZU136" s="5"/>
      <c r="ZV136" s="5"/>
      <c r="ZW136" s="5"/>
      <c r="ZX136" s="6"/>
      <c r="ZY136" s="7"/>
      <c r="ZZ136" s="5"/>
      <c r="AAA136" s="5"/>
      <c r="AAB136" s="5"/>
      <c r="AAC136" s="6"/>
      <c r="AAD136" s="7"/>
      <c r="AAE136" s="5"/>
      <c r="AAF136" s="5"/>
      <c r="AAG136" s="5"/>
      <c r="AAH136" s="6"/>
      <c r="AAI136" s="7"/>
      <c r="AAJ136" s="5"/>
      <c r="AAK136" s="5"/>
      <c r="AAL136" s="5"/>
      <c r="AAM136" s="6"/>
      <c r="AAN136" s="7"/>
      <c r="AAO136" s="5"/>
      <c r="AAP136" s="5"/>
      <c r="AAQ136" s="5"/>
      <c r="AAR136" s="6"/>
      <c r="AAS136" s="7"/>
      <c r="AAT136" s="5"/>
      <c r="AAU136" s="5"/>
      <c r="AAV136" s="5"/>
      <c r="AAW136" s="6"/>
      <c r="AAX136" s="7"/>
      <c r="AAY136" s="5"/>
      <c r="AAZ136" s="5"/>
      <c r="ABA136" s="5"/>
      <c r="ABB136" s="6"/>
      <c r="ABC136" s="7"/>
      <c r="ABD136" s="5"/>
      <c r="ABE136" s="5"/>
      <c r="ABF136" s="5"/>
      <c r="ABG136" s="6"/>
      <c r="ABH136" s="7"/>
      <c r="ABI136" s="5"/>
      <c r="ABJ136" s="5"/>
      <c r="ABK136" s="5"/>
      <c r="ABL136" s="6"/>
      <c r="ABM136" s="7"/>
      <c r="ABN136" s="5"/>
      <c r="ABO136" s="5"/>
      <c r="ABP136" s="5"/>
      <c r="ABQ136" s="6"/>
      <c r="ABR136" s="7"/>
      <c r="ABS136" s="5"/>
      <c r="ABT136" s="5"/>
      <c r="ABU136" s="5"/>
      <c r="ABV136" s="6"/>
      <c r="ABW136" s="7"/>
      <c r="ABX136" s="5"/>
      <c r="ABY136" s="5"/>
      <c r="ABZ136" s="5"/>
      <c r="ACA136" s="6"/>
      <c r="ACB136" s="7"/>
      <c r="ACC136" s="5"/>
      <c r="ACD136" s="5"/>
      <c r="ACE136" s="5"/>
      <c r="ACF136" s="6"/>
      <c r="ACG136" s="7"/>
      <c r="ACH136" s="5"/>
      <c r="ACI136" s="5"/>
      <c r="ACJ136" s="5"/>
      <c r="ACK136" s="6"/>
      <c r="ACL136" s="7"/>
      <c r="ACM136" s="5"/>
      <c r="ACN136" s="5"/>
      <c r="ACO136" s="5"/>
      <c r="ACP136" s="6"/>
      <c r="ACQ136" s="7"/>
      <c r="ACR136" s="5"/>
      <c r="ACS136" s="5"/>
      <c r="ACT136" s="5"/>
      <c r="ACU136" s="6"/>
      <c r="ACV136" s="7"/>
      <c r="ACW136" s="5"/>
      <c r="ACX136" s="5"/>
      <c r="ACY136" s="5"/>
      <c r="ACZ136" s="6"/>
      <c r="ADA136" s="7"/>
      <c r="ADB136" s="5"/>
      <c r="ADC136" s="5"/>
      <c r="ADD136" s="5"/>
      <c r="ADE136" s="6"/>
      <c r="ADF136" s="7"/>
      <c r="ADG136" s="5"/>
      <c r="ADH136" s="5"/>
      <c r="ADI136" s="5"/>
      <c r="ADJ136" s="6"/>
      <c r="ADK136" s="7"/>
      <c r="ADL136" s="5"/>
      <c r="ADM136" s="5"/>
      <c r="ADN136" s="5"/>
      <c r="ADO136" s="6"/>
      <c r="ADP136" s="7"/>
      <c r="ADQ136" s="5"/>
      <c r="ADR136" s="5"/>
      <c r="ADS136" s="5"/>
      <c r="ADT136" s="6"/>
      <c r="ADU136" s="7"/>
      <c r="ADV136" s="5"/>
      <c r="ADW136" s="5"/>
      <c r="ADX136" s="5"/>
      <c r="ADY136" s="6"/>
      <c r="ADZ136" s="7"/>
      <c r="AEA136" s="5"/>
      <c r="AEB136" s="5"/>
      <c r="AEC136" s="5"/>
      <c r="AED136" s="6"/>
      <c r="AEE136" s="7"/>
      <c r="AEF136" s="5"/>
      <c r="AEG136" s="5"/>
      <c r="AEH136" s="5"/>
      <c r="AEI136" s="6"/>
      <c r="AEJ136" s="7"/>
      <c r="AEK136" s="5"/>
      <c r="AEL136" s="5"/>
      <c r="AEM136" s="5"/>
      <c r="AEN136" s="6"/>
      <c r="AEO136" s="7"/>
      <c r="AEP136" s="5"/>
      <c r="AEQ136" s="5"/>
      <c r="AER136" s="5"/>
      <c r="AES136" s="6"/>
      <c r="AET136" s="7"/>
      <c r="AEU136" s="5"/>
      <c r="AEV136" s="5"/>
      <c r="AEW136" s="5"/>
      <c r="AEX136" s="6"/>
      <c r="AEY136" s="7"/>
      <c r="AEZ136" s="5"/>
      <c r="AFA136" s="5"/>
      <c r="AFB136" s="5"/>
      <c r="AFC136" s="6"/>
      <c r="AFD136" s="7"/>
      <c r="AFE136" s="5"/>
      <c r="AFF136" s="5"/>
      <c r="AFG136" s="5"/>
      <c r="AFH136" s="6"/>
      <c r="AFI136" s="7"/>
      <c r="AFJ136" s="5"/>
      <c r="AFK136" s="5"/>
      <c r="AFL136" s="5"/>
      <c r="AFM136" s="6"/>
      <c r="AFN136" s="7"/>
      <c r="AFO136" s="5"/>
      <c r="AFP136" s="5"/>
      <c r="AFQ136" s="5"/>
      <c r="AFR136" s="6"/>
      <c r="AFS136" s="7"/>
      <c r="AFT136" s="5"/>
      <c r="AFU136" s="5"/>
      <c r="AFV136" s="5"/>
      <c r="AFW136" s="6"/>
      <c r="AFX136" s="7"/>
      <c r="AFY136" s="5"/>
      <c r="AFZ136" s="5"/>
      <c r="AGA136" s="5"/>
      <c r="AGB136" s="6"/>
      <c r="AGC136" s="7"/>
      <c r="AGD136" s="5"/>
      <c r="AGE136" s="5"/>
      <c r="AGF136" s="5"/>
      <c r="AGG136" s="6"/>
      <c r="AGH136" s="7"/>
      <c r="AGI136" s="5"/>
      <c r="AGJ136" s="5"/>
      <c r="AGK136" s="5"/>
      <c r="AGL136" s="6"/>
      <c r="AGM136" s="7"/>
      <c r="AGN136" s="5"/>
      <c r="AGO136" s="5"/>
      <c r="AGP136" s="5"/>
      <c r="AGQ136" s="6"/>
      <c r="AGR136" s="7"/>
      <c r="AGS136" s="5"/>
      <c r="AGT136" s="5"/>
      <c r="AGU136" s="5"/>
      <c r="AGV136" s="6"/>
      <c r="AGW136" s="7"/>
      <c r="AGX136" s="5"/>
      <c r="AGY136" s="5"/>
      <c r="AGZ136" s="5"/>
      <c r="AHA136" s="6"/>
      <c r="AHB136" s="7"/>
      <c r="AHC136" s="5"/>
      <c r="AHD136" s="5"/>
      <c r="AHE136" s="5"/>
      <c r="AHF136" s="6"/>
      <c r="AHG136" s="7"/>
      <c r="AHH136" s="5"/>
      <c r="AHI136" s="5"/>
      <c r="AHJ136" s="5"/>
      <c r="AHK136" s="6"/>
      <c r="AHL136" s="7"/>
      <c r="AHM136" s="5"/>
      <c r="AHN136" s="5"/>
      <c r="AHO136" s="5"/>
      <c r="AHP136" s="6"/>
      <c r="AHQ136" s="7"/>
      <c r="AHR136" s="5"/>
      <c r="AHS136" s="5"/>
      <c r="AHT136" s="5"/>
      <c r="AHU136" s="6"/>
      <c r="AHV136" s="7"/>
      <c r="AHW136" s="5"/>
      <c r="AHX136" s="5"/>
      <c r="AHY136" s="5"/>
      <c r="AHZ136" s="6"/>
      <c r="AIA136" s="7"/>
      <c r="AIB136" s="5"/>
      <c r="AIC136" s="5"/>
      <c r="AID136" s="5"/>
      <c r="AIE136" s="6"/>
      <c r="AIF136" s="7"/>
      <c r="AIG136" s="5"/>
      <c r="AIH136" s="5"/>
      <c r="AII136" s="5"/>
      <c r="AIJ136" s="6"/>
      <c r="AIK136" s="7"/>
      <c r="AIL136" s="5"/>
      <c r="AIM136" s="5"/>
      <c r="AIN136" s="5"/>
      <c r="AIO136" s="6"/>
      <c r="AIP136" s="7"/>
      <c r="AIQ136" s="5"/>
      <c r="AIR136" s="5"/>
      <c r="AIS136" s="5"/>
      <c r="AIT136" s="6"/>
      <c r="AIU136" s="7"/>
      <c r="AIV136" s="5"/>
      <c r="AIW136" s="5"/>
      <c r="AIX136" s="5"/>
      <c r="AIY136" s="6"/>
      <c r="AIZ136" s="7"/>
      <c r="AJA136" s="5"/>
      <c r="AJB136" s="5"/>
      <c r="AJC136" s="5"/>
      <c r="AJD136" s="6"/>
      <c r="AJE136" s="7"/>
      <c r="AJF136" s="5"/>
      <c r="AJG136" s="5"/>
      <c r="AJH136" s="5"/>
      <c r="AJI136" s="6"/>
      <c r="AJJ136" s="7"/>
      <c r="AJK136" s="5"/>
      <c r="AJL136" s="5"/>
      <c r="AJM136" s="5"/>
      <c r="AJN136" s="6"/>
      <c r="AJO136" s="7"/>
      <c r="AJP136" s="5"/>
      <c r="AJQ136" s="5"/>
      <c r="AJR136" s="5"/>
      <c r="AJS136" s="6"/>
      <c r="AJT136" s="7"/>
      <c r="AJU136" s="5"/>
      <c r="AJV136" s="5"/>
      <c r="AJW136" s="5"/>
      <c r="AJX136" s="6"/>
      <c r="AJY136" s="7"/>
      <c r="AJZ136" s="5"/>
      <c r="AKA136" s="5"/>
      <c r="AKB136" s="5"/>
      <c r="AKC136" s="6"/>
      <c r="AKD136" s="7"/>
      <c r="AKE136" s="5"/>
      <c r="AKF136" s="5"/>
      <c r="AKG136" s="5"/>
      <c r="AKH136" s="6"/>
      <c r="AKI136" s="7"/>
      <c r="AKJ136" s="5"/>
      <c r="AKK136" s="5"/>
      <c r="AKL136" s="5"/>
      <c r="AKM136" s="6"/>
      <c r="AKN136" s="7"/>
      <c r="AKO136" s="5"/>
      <c r="AKP136" s="5"/>
      <c r="AKQ136" s="5"/>
      <c r="AKR136" s="6"/>
      <c r="AKS136" s="7"/>
      <c r="AKT136" s="5"/>
      <c r="AKU136" s="5"/>
      <c r="AKV136" s="5"/>
      <c r="AKW136" s="6"/>
      <c r="AKX136" s="7"/>
      <c r="AKY136" s="5"/>
      <c r="AKZ136" s="5"/>
      <c r="ALA136" s="5"/>
      <c r="ALB136" s="6"/>
      <c r="ALC136" s="7"/>
      <c r="ALD136" s="5"/>
      <c r="ALE136" s="5"/>
      <c r="ALF136" s="5"/>
      <c r="ALG136" s="6"/>
      <c r="ALH136" s="7"/>
      <c r="ALI136" s="5"/>
      <c r="ALJ136" s="5"/>
      <c r="ALK136" s="5"/>
      <c r="ALL136" s="6"/>
      <c r="ALM136" s="7"/>
      <c r="ALN136" s="5"/>
      <c r="ALO136" s="5"/>
      <c r="ALP136" s="5"/>
      <c r="ALQ136" s="6"/>
      <c r="ALR136" s="7"/>
      <c r="ALS136" s="5"/>
      <c r="ALT136" s="5"/>
      <c r="ALU136" s="5"/>
      <c r="ALV136" s="6"/>
      <c r="ALW136" s="7"/>
      <c r="ALX136" s="5"/>
      <c r="ALY136" s="5"/>
      <c r="ALZ136" s="5"/>
      <c r="AMA136" s="6"/>
      <c r="AMB136" s="7"/>
      <c r="AMC136" s="5"/>
      <c r="AMD136" s="5"/>
      <c r="AME136" s="5"/>
      <c r="AMF136" s="6"/>
      <c r="AMG136" s="7"/>
      <c r="AMH136" s="5"/>
      <c r="AMI136" s="5"/>
      <c r="AMJ136" s="5"/>
      <c r="AMK136" s="6"/>
      <c r="AML136" s="7"/>
      <c r="AMM136" s="5"/>
      <c r="AMN136" s="5"/>
      <c r="AMO136" s="5"/>
      <c r="AMP136" s="6"/>
      <c r="AMQ136" s="7"/>
      <c r="AMR136" s="5"/>
      <c r="AMS136" s="5"/>
      <c r="AMT136" s="5"/>
      <c r="AMU136" s="6"/>
      <c r="AMV136" s="7"/>
      <c r="AMW136" s="5"/>
      <c r="AMX136" s="5"/>
      <c r="AMY136" s="5"/>
      <c r="AMZ136" s="6"/>
      <c r="ANA136" s="7"/>
      <c r="ANB136" s="5"/>
      <c r="ANC136" s="5"/>
      <c r="AND136" s="5"/>
      <c r="ANE136" s="6"/>
      <c r="ANF136" s="7"/>
      <c r="ANG136" s="5"/>
      <c r="ANH136" s="5"/>
      <c r="ANI136" s="5"/>
      <c r="ANJ136" s="6"/>
      <c r="ANK136" s="7"/>
      <c r="ANL136" s="5"/>
      <c r="ANM136" s="5"/>
      <c r="ANN136" s="5"/>
      <c r="ANO136" s="6"/>
      <c r="ANP136" s="7"/>
      <c r="ANQ136" s="5"/>
      <c r="ANR136" s="5"/>
      <c r="ANS136" s="5"/>
      <c r="ANT136" s="6"/>
      <c r="ANU136" s="7"/>
      <c r="ANV136" s="5"/>
      <c r="ANW136" s="5"/>
      <c r="ANX136" s="5"/>
      <c r="ANY136" s="6"/>
      <c r="ANZ136" s="7"/>
      <c r="AOA136" s="5"/>
      <c r="AOB136" s="5"/>
      <c r="AOC136" s="5"/>
      <c r="AOD136" s="6"/>
      <c r="AOE136" s="7"/>
      <c r="AOF136" s="5"/>
      <c r="AOG136" s="5"/>
      <c r="AOH136" s="5"/>
      <c r="AOI136" s="6"/>
      <c r="AOJ136" s="7"/>
      <c r="AOK136" s="5"/>
      <c r="AOL136" s="5"/>
      <c r="AOM136" s="5"/>
      <c r="AON136" s="6"/>
      <c r="AOO136" s="7"/>
      <c r="AOP136" s="5"/>
      <c r="AOQ136" s="5"/>
      <c r="AOR136" s="5"/>
      <c r="AOS136" s="6"/>
      <c r="AOT136" s="7"/>
      <c r="AOU136" s="5"/>
      <c r="AOV136" s="5"/>
      <c r="AOW136" s="5"/>
      <c r="AOX136" s="6"/>
      <c r="AOY136" s="7"/>
      <c r="AOZ136" s="5"/>
      <c r="APA136" s="5"/>
      <c r="APB136" s="5"/>
      <c r="APC136" s="6"/>
      <c r="APD136" s="7"/>
      <c r="APE136" s="5"/>
      <c r="APF136" s="5"/>
      <c r="APG136" s="5"/>
      <c r="APH136" s="6"/>
      <c r="API136" s="7"/>
      <c r="APJ136" s="5"/>
      <c r="APK136" s="5"/>
      <c r="APL136" s="5"/>
      <c r="APM136" s="6"/>
      <c r="APN136" s="7"/>
      <c r="APO136" s="5"/>
      <c r="APP136" s="5"/>
      <c r="APQ136" s="5"/>
      <c r="APR136" s="6"/>
      <c r="APS136" s="7"/>
      <c r="APT136" s="5"/>
      <c r="APU136" s="5"/>
      <c r="APV136" s="5"/>
      <c r="APW136" s="6"/>
      <c r="APX136" s="7"/>
      <c r="APY136" s="5"/>
      <c r="APZ136" s="5"/>
      <c r="AQA136" s="5"/>
      <c r="AQB136" s="6"/>
      <c r="AQC136" s="7"/>
      <c r="AQD136" s="5"/>
      <c r="AQE136" s="5"/>
      <c r="AQF136" s="5"/>
      <c r="AQG136" s="6"/>
      <c r="AQH136" s="7"/>
      <c r="AQI136" s="5"/>
      <c r="AQJ136" s="5"/>
      <c r="AQK136" s="5"/>
      <c r="AQL136" s="6"/>
      <c r="AQM136" s="7"/>
      <c r="AQN136" s="5"/>
      <c r="AQO136" s="5"/>
      <c r="AQP136" s="5"/>
      <c r="AQQ136" s="6"/>
      <c r="AQR136" s="7"/>
      <c r="AQS136" s="5"/>
      <c r="AQT136" s="5"/>
      <c r="AQU136" s="5"/>
      <c r="AQV136" s="6"/>
      <c r="AQW136" s="7"/>
      <c r="AQX136" s="5"/>
      <c r="AQY136" s="5"/>
      <c r="AQZ136" s="5"/>
      <c r="ARA136" s="6"/>
      <c r="ARB136" s="7"/>
      <c r="ARC136" s="5"/>
      <c r="ARD136" s="5"/>
      <c r="ARE136" s="5"/>
      <c r="ARF136" s="6"/>
      <c r="ARG136" s="7"/>
      <c r="ARH136" s="5"/>
      <c r="ARI136" s="5"/>
      <c r="ARJ136" s="5"/>
      <c r="ARK136" s="6"/>
      <c r="ARL136" s="7"/>
      <c r="ARM136" s="5"/>
      <c r="ARN136" s="5"/>
      <c r="ARO136" s="5"/>
      <c r="ARP136" s="6"/>
      <c r="ARQ136" s="7"/>
      <c r="ARR136" s="5"/>
      <c r="ARS136" s="5"/>
      <c r="ART136" s="5"/>
      <c r="ARU136" s="6"/>
      <c r="ARV136" s="7"/>
      <c r="ARW136" s="5"/>
      <c r="ARX136" s="5"/>
      <c r="ARY136" s="5"/>
      <c r="ARZ136" s="6"/>
      <c r="ASA136" s="7"/>
      <c r="ASB136" s="5"/>
      <c r="ASC136" s="5"/>
      <c r="ASD136" s="5"/>
      <c r="ASE136" s="6"/>
      <c r="ASF136" s="7"/>
      <c r="ASG136" s="5"/>
      <c r="ASH136" s="5"/>
      <c r="ASI136" s="5"/>
      <c r="ASJ136" s="6"/>
      <c r="ASK136" s="7"/>
      <c r="ASL136" s="5"/>
      <c r="ASM136" s="5"/>
      <c r="ASN136" s="5"/>
      <c r="ASO136" s="6"/>
      <c r="ASP136" s="7"/>
      <c r="ASQ136" s="5"/>
      <c r="ASR136" s="5"/>
      <c r="ASS136" s="5"/>
      <c r="AST136" s="6"/>
      <c r="ASU136" s="7"/>
      <c r="ASV136" s="5"/>
      <c r="ASW136" s="5"/>
      <c r="ASX136" s="5"/>
      <c r="ASY136" s="6"/>
      <c r="ASZ136" s="7"/>
      <c r="ATA136" s="5"/>
      <c r="ATB136" s="5"/>
      <c r="ATC136" s="5"/>
      <c r="ATD136" s="6"/>
      <c r="ATE136" s="7"/>
      <c r="ATF136" s="5"/>
      <c r="ATG136" s="5"/>
      <c r="ATH136" s="5"/>
      <c r="ATI136" s="6"/>
      <c r="ATJ136" s="7"/>
      <c r="ATK136" s="5"/>
      <c r="ATL136" s="5"/>
      <c r="ATM136" s="5"/>
      <c r="ATN136" s="6"/>
      <c r="ATO136" s="7"/>
      <c r="ATP136" s="5"/>
      <c r="ATQ136" s="5"/>
      <c r="ATR136" s="5"/>
      <c r="ATS136" s="6"/>
      <c r="ATT136" s="7"/>
      <c r="ATU136" s="5"/>
      <c r="ATV136" s="5"/>
      <c r="ATW136" s="5"/>
      <c r="ATX136" s="6"/>
      <c r="ATY136" s="7"/>
      <c r="ATZ136" s="5"/>
      <c r="AUA136" s="5"/>
      <c r="AUB136" s="5"/>
      <c r="AUC136" s="6"/>
      <c r="AUD136" s="7"/>
      <c r="AUE136" s="5"/>
      <c r="AUF136" s="5"/>
      <c r="AUG136" s="5"/>
      <c r="AUH136" s="6"/>
      <c r="AUI136" s="7"/>
      <c r="AUJ136" s="5"/>
      <c r="AUK136" s="5"/>
      <c r="AUL136" s="5"/>
      <c r="AUM136" s="6"/>
      <c r="AUN136" s="7"/>
      <c r="AUO136" s="5"/>
      <c r="AUP136" s="5"/>
      <c r="AUQ136" s="5"/>
      <c r="AUR136" s="6"/>
      <c r="AUS136" s="7"/>
      <c r="AUT136" s="5"/>
      <c r="AUU136" s="5"/>
      <c r="AUV136" s="5"/>
      <c r="AUW136" s="6"/>
      <c r="AUX136" s="7"/>
      <c r="AUY136" s="5"/>
      <c r="AUZ136" s="5"/>
      <c r="AVA136" s="5"/>
      <c r="AVB136" s="6"/>
      <c r="AVC136" s="7"/>
      <c r="AVD136" s="5"/>
      <c r="AVE136" s="5"/>
      <c r="AVF136" s="5"/>
      <c r="AVG136" s="6"/>
      <c r="AVH136" s="7"/>
      <c r="AVI136" s="5"/>
      <c r="AVJ136" s="5"/>
      <c r="AVK136" s="5"/>
      <c r="AVL136" s="6"/>
      <c r="AVM136" s="7"/>
      <c r="AVN136" s="5"/>
      <c r="AVO136" s="5"/>
      <c r="AVP136" s="5"/>
      <c r="AVQ136" s="6"/>
      <c r="AVR136" s="7"/>
      <c r="AVS136" s="5"/>
      <c r="AVT136" s="5"/>
      <c r="AVU136" s="5"/>
      <c r="AVV136" s="6"/>
      <c r="AVW136" s="7"/>
      <c r="AVX136" s="5"/>
      <c r="AVY136" s="5"/>
      <c r="AVZ136" s="5"/>
      <c r="AWA136" s="6"/>
      <c r="AWB136" s="7"/>
      <c r="AWC136" s="5"/>
      <c r="AWD136" s="5"/>
      <c r="AWE136" s="5"/>
      <c r="AWF136" s="6"/>
      <c r="AWG136" s="7"/>
      <c r="AWH136" s="5"/>
      <c r="AWI136" s="5"/>
      <c r="AWJ136" s="5"/>
      <c r="AWK136" s="6"/>
      <c r="AWL136" s="7"/>
      <c r="AWM136" s="5"/>
      <c r="AWN136" s="5"/>
      <c r="AWO136" s="5"/>
      <c r="AWP136" s="6"/>
      <c r="AWQ136" s="7"/>
      <c r="AWR136" s="5"/>
      <c r="AWS136" s="5"/>
      <c r="AWT136" s="5"/>
      <c r="AWU136" s="6"/>
      <c r="AWV136" s="7"/>
      <c r="AWW136" s="5"/>
      <c r="AWX136" s="5"/>
      <c r="AWY136" s="5"/>
      <c r="AWZ136" s="6"/>
      <c r="AXA136" s="7"/>
      <c r="AXB136" s="5"/>
      <c r="AXC136" s="5"/>
      <c r="AXD136" s="5"/>
      <c r="AXE136" s="6"/>
      <c r="AXF136" s="7"/>
      <c r="AXG136" s="5"/>
      <c r="AXH136" s="5"/>
      <c r="AXI136" s="5"/>
      <c r="AXJ136" s="6"/>
      <c r="AXK136" s="7"/>
      <c r="AXL136" s="5"/>
      <c r="AXM136" s="5"/>
      <c r="AXN136" s="5"/>
      <c r="AXO136" s="6"/>
      <c r="AXP136" s="7"/>
      <c r="AXQ136" s="5"/>
      <c r="AXR136" s="5"/>
      <c r="AXS136" s="5"/>
      <c r="AXT136" s="6"/>
      <c r="AXU136" s="7"/>
      <c r="AXV136" s="5"/>
      <c r="AXW136" s="5"/>
      <c r="AXX136" s="5"/>
      <c r="AXY136" s="6"/>
      <c r="AXZ136" s="7"/>
      <c r="AYA136" s="5"/>
      <c r="AYB136" s="5"/>
      <c r="AYC136" s="5"/>
      <c r="AYD136" s="6"/>
      <c r="AYE136" s="7"/>
      <c r="AYF136" s="5"/>
      <c r="AYG136" s="5"/>
      <c r="AYH136" s="5"/>
      <c r="AYI136" s="6"/>
      <c r="AYJ136" s="7"/>
      <c r="AYK136" s="5"/>
      <c r="AYL136" s="5"/>
      <c r="AYM136" s="5"/>
      <c r="AYN136" s="6"/>
      <c r="AYO136" s="7"/>
      <c r="AYP136" s="5"/>
      <c r="AYQ136" s="5"/>
      <c r="AYR136" s="5"/>
      <c r="AYS136" s="6"/>
      <c r="AYT136" s="7"/>
      <c r="AYU136" s="5"/>
      <c r="AYV136" s="5"/>
      <c r="AYW136" s="5"/>
      <c r="AYX136" s="6"/>
      <c r="AYY136" s="7"/>
      <c r="AYZ136" s="5"/>
      <c r="AZA136" s="5"/>
      <c r="AZB136" s="5"/>
      <c r="AZC136" s="6"/>
      <c r="AZD136" s="7"/>
      <c r="AZE136" s="5"/>
      <c r="AZF136" s="5"/>
      <c r="AZG136" s="5"/>
      <c r="AZH136" s="6"/>
      <c r="AZI136" s="7"/>
      <c r="AZJ136" s="5"/>
      <c r="AZK136" s="5"/>
      <c r="AZL136" s="5"/>
      <c r="AZM136" s="6"/>
      <c r="AZN136" s="7"/>
      <c r="AZO136" s="5"/>
      <c r="AZP136" s="5"/>
      <c r="AZQ136" s="5"/>
      <c r="AZR136" s="6"/>
      <c r="AZS136" s="7"/>
      <c r="AZT136" s="5"/>
      <c r="AZU136" s="5"/>
      <c r="AZV136" s="5"/>
      <c r="AZW136" s="6"/>
      <c r="AZX136" s="7"/>
      <c r="AZY136" s="5"/>
      <c r="AZZ136" s="5"/>
      <c r="BAA136" s="5"/>
      <c r="BAB136" s="6"/>
      <c r="BAC136" s="7"/>
      <c r="BAD136" s="5"/>
      <c r="BAE136" s="5"/>
      <c r="BAF136" s="5"/>
      <c r="BAG136" s="6"/>
      <c r="BAH136" s="7"/>
      <c r="BAI136" s="5"/>
      <c r="BAJ136" s="5"/>
      <c r="BAK136" s="5"/>
      <c r="BAL136" s="6"/>
      <c r="BAM136" s="7"/>
      <c r="BAN136" s="5"/>
      <c r="BAO136" s="5"/>
      <c r="BAP136" s="5"/>
      <c r="BAQ136" s="6"/>
      <c r="BAR136" s="7"/>
      <c r="BAS136" s="5"/>
      <c r="BAT136" s="5"/>
      <c r="BAU136" s="5"/>
      <c r="BAV136" s="6"/>
      <c r="BAW136" s="7"/>
      <c r="BAX136" s="5"/>
      <c r="BAY136" s="5"/>
      <c r="BAZ136" s="5"/>
      <c r="BBA136" s="6"/>
      <c r="BBB136" s="7"/>
      <c r="BBC136" s="5"/>
      <c r="BBD136" s="5"/>
      <c r="BBE136" s="5"/>
      <c r="BBF136" s="6"/>
      <c r="BBG136" s="7"/>
      <c r="BBH136" s="5"/>
      <c r="BBI136" s="5"/>
      <c r="BBJ136" s="5"/>
      <c r="BBK136" s="6"/>
      <c r="BBL136" s="7"/>
      <c r="BBM136" s="5"/>
      <c r="BBN136" s="5"/>
      <c r="BBO136" s="5"/>
      <c r="BBP136" s="6"/>
      <c r="BBQ136" s="7"/>
      <c r="BBR136" s="5"/>
      <c r="BBS136" s="5"/>
      <c r="BBT136" s="5"/>
      <c r="BBU136" s="6"/>
      <c r="BBV136" s="7"/>
      <c r="BBW136" s="5"/>
      <c r="BBX136" s="5"/>
      <c r="BBY136" s="5"/>
      <c r="BBZ136" s="6"/>
      <c r="BCA136" s="7"/>
      <c r="BCB136" s="5"/>
      <c r="BCC136" s="5"/>
      <c r="BCD136" s="5"/>
      <c r="BCE136" s="6"/>
      <c r="BCF136" s="7"/>
      <c r="BCG136" s="5"/>
      <c r="BCH136" s="5"/>
      <c r="BCI136" s="5"/>
      <c r="BCJ136" s="6"/>
      <c r="BCK136" s="7"/>
      <c r="BCL136" s="5"/>
      <c r="BCM136" s="5"/>
      <c r="BCN136" s="5"/>
      <c r="BCO136" s="6"/>
      <c r="BCP136" s="7"/>
      <c r="BCQ136" s="5"/>
      <c r="BCR136" s="5"/>
      <c r="BCS136" s="5"/>
      <c r="BCT136" s="6"/>
      <c r="BCU136" s="7"/>
      <c r="BCV136" s="5"/>
      <c r="BCW136" s="5"/>
      <c r="BCX136" s="5"/>
      <c r="BCY136" s="6"/>
      <c r="BCZ136" s="7"/>
      <c r="BDA136" s="5"/>
      <c r="BDB136" s="5"/>
      <c r="BDC136" s="5"/>
      <c r="BDD136" s="6"/>
      <c r="BDE136" s="7"/>
      <c r="BDF136" s="5"/>
      <c r="BDG136" s="5"/>
      <c r="BDH136" s="5"/>
      <c r="BDI136" s="6"/>
      <c r="BDJ136" s="7"/>
      <c r="BDK136" s="5"/>
      <c r="BDL136" s="5"/>
      <c r="BDM136" s="5"/>
      <c r="BDN136" s="6"/>
      <c r="BDO136" s="7"/>
      <c r="BDP136" s="5"/>
      <c r="BDQ136" s="5"/>
      <c r="BDR136" s="5"/>
      <c r="BDS136" s="6"/>
      <c r="BDT136" s="7"/>
      <c r="BDU136" s="5"/>
      <c r="BDV136" s="5"/>
      <c r="BDW136" s="5"/>
      <c r="BDX136" s="6"/>
      <c r="BDY136" s="7"/>
      <c r="BDZ136" s="5"/>
      <c r="BEA136" s="5"/>
      <c r="BEB136" s="5"/>
      <c r="BEC136" s="6"/>
      <c r="BED136" s="7"/>
      <c r="BEE136" s="5"/>
      <c r="BEF136" s="5"/>
      <c r="BEG136" s="5"/>
      <c r="BEH136" s="6"/>
      <c r="BEI136" s="7"/>
      <c r="BEJ136" s="5"/>
      <c r="BEK136" s="5"/>
      <c r="BEL136" s="5"/>
      <c r="BEM136" s="6"/>
      <c r="BEN136" s="7"/>
      <c r="BEO136" s="5"/>
      <c r="BEP136" s="5"/>
      <c r="BEQ136" s="5"/>
      <c r="BER136" s="6"/>
      <c r="BES136" s="7"/>
      <c r="BET136" s="5"/>
      <c r="BEU136" s="5"/>
      <c r="BEV136" s="5"/>
      <c r="BEW136" s="6"/>
      <c r="BEX136" s="7"/>
      <c r="BEY136" s="5"/>
      <c r="BEZ136" s="5"/>
      <c r="BFA136" s="5"/>
      <c r="BFB136" s="6"/>
      <c r="BFC136" s="7"/>
      <c r="BFD136" s="5"/>
      <c r="BFE136" s="5"/>
      <c r="BFF136" s="5"/>
      <c r="BFG136" s="6"/>
      <c r="BFH136" s="7"/>
      <c r="BFI136" s="5"/>
      <c r="BFJ136" s="5"/>
      <c r="BFK136" s="5"/>
      <c r="BFL136" s="6"/>
      <c r="BFM136" s="7"/>
      <c r="BFN136" s="5"/>
      <c r="BFO136" s="5"/>
      <c r="BFP136" s="5"/>
      <c r="BFQ136" s="6"/>
      <c r="BFR136" s="7"/>
      <c r="BFS136" s="5"/>
      <c r="BFT136" s="5"/>
      <c r="BFU136" s="5"/>
      <c r="BFV136" s="6"/>
      <c r="BFW136" s="7"/>
      <c r="BFX136" s="5"/>
      <c r="BFY136" s="5"/>
      <c r="BFZ136" s="5"/>
      <c r="BGA136" s="6"/>
      <c r="BGB136" s="7"/>
      <c r="BGC136" s="5"/>
      <c r="BGD136" s="5"/>
      <c r="BGE136" s="5"/>
      <c r="BGF136" s="6"/>
      <c r="BGG136" s="7"/>
      <c r="BGH136" s="5"/>
      <c r="BGI136" s="5"/>
      <c r="BGJ136" s="5"/>
      <c r="BGK136" s="6"/>
      <c r="BGL136" s="7"/>
      <c r="BGM136" s="5"/>
      <c r="BGN136" s="5"/>
      <c r="BGO136" s="5"/>
      <c r="BGP136" s="6"/>
      <c r="BGQ136" s="7"/>
      <c r="BGR136" s="5"/>
      <c r="BGS136" s="5"/>
      <c r="BGT136" s="5"/>
      <c r="BGU136" s="6"/>
      <c r="BGV136" s="7"/>
      <c r="BGW136" s="5"/>
      <c r="BGX136" s="5"/>
      <c r="BGY136" s="5"/>
      <c r="BGZ136" s="6"/>
      <c r="BHA136" s="7"/>
      <c r="BHB136" s="5"/>
      <c r="BHC136" s="5"/>
      <c r="BHD136" s="5"/>
      <c r="BHE136" s="6"/>
      <c r="BHF136" s="7"/>
      <c r="BHG136" s="5"/>
      <c r="BHH136" s="5"/>
      <c r="BHI136" s="5"/>
      <c r="BHJ136" s="6"/>
      <c r="BHK136" s="7"/>
      <c r="BHL136" s="5"/>
      <c r="BHM136" s="5"/>
      <c r="BHN136" s="5"/>
      <c r="BHO136" s="6"/>
      <c r="BHP136" s="7"/>
      <c r="BHQ136" s="5"/>
      <c r="BHR136" s="5"/>
      <c r="BHS136" s="5"/>
      <c r="BHT136" s="6"/>
      <c r="BHU136" s="7"/>
      <c r="BHV136" s="5"/>
      <c r="BHW136" s="5"/>
      <c r="BHX136" s="5"/>
      <c r="BHY136" s="6"/>
      <c r="BHZ136" s="7"/>
      <c r="BIA136" s="5"/>
      <c r="BIB136" s="5"/>
      <c r="BIC136" s="5"/>
      <c r="BID136" s="6"/>
      <c r="BIE136" s="7"/>
      <c r="BIF136" s="5"/>
      <c r="BIG136" s="5"/>
      <c r="BIH136" s="5"/>
      <c r="BII136" s="6"/>
      <c r="BIJ136" s="7"/>
      <c r="BIK136" s="5"/>
      <c r="BIL136" s="5"/>
      <c r="BIM136" s="5"/>
      <c r="BIN136" s="6"/>
      <c r="BIO136" s="7"/>
      <c r="BIP136" s="5"/>
      <c r="BIQ136" s="5"/>
      <c r="BIR136" s="5"/>
      <c r="BIS136" s="6"/>
      <c r="BIT136" s="7"/>
      <c r="BIU136" s="5"/>
      <c r="BIV136" s="5"/>
      <c r="BIW136" s="5"/>
      <c r="BIX136" s="6"/>
      <c r="BIY136" s="7"/>
      <c r="BIZ136" s="5"/>
      <c r="BJA136" s="5"/>
      <c r="BJB136" s="5"/>
      <c r="BJC136" s="6"/>
      <c r="BJD136" s="7"/>
      <c r="BJE136" s="5"/>
      <c r="BJF136" s="5"/>
      <c r="BJG136" s="5"/>
      <c r="BJH136" s="6"/>
      <c r="BJI136" s="7"/>
      <c r="BJJ136" s="5"/>
      <c r="BJK136" s="5"/>
      <c r="BJL136" s="5"/>
      <c r="BJM136" s="6"/>
      <c r="BJN136" s="7"/>
      <c r="BJO136" s="5"/>
      <c r="BJP136" s="5"/>
      <c r="BJQ136" s="5"/>
      <c r="BJR136" s="6"/>
      <c r="BJS136" s="7"/>
      <c r="BJT136" s="5"/>
      <c r="BJU136" s="5"/>
      <c r="BJV136" s="5"/>
      <c r="BJW136" s="6"/>
      <c r="BJX136" s="7"/>
      <c r="BJY136" s="5"/>
      <c r="BJZ136" s="5"/>
      <c r="BKA136" s="5"/>
      <c r="BKB136" s="6"/>
      <c r="BKC136" s="7"/>
      <c r="BKD136" s="5"/>
      <c r="BKE136" s="5"/>
      <c r="BKF136" s="5"/>
      <c r="BKG136" s="6"/>
      <c r="BKH136" s="7"/>
      <c r="BKI136" s="5"/>
      <c r="BKJ136" s="5"/>
      <c r="BKK136" s="5"/>
      <c r="BKL136" s="6"/>
      <c r="BKM136" s="7"/>
      <c r="BKN136" s="5"/>
      <c r="BKO136" s="5"/>
      <c r="BKP136" s="5"/>
      <c r="BKQ136" s="6"/>
      <c r="BKR136" s="7"/>
      <c r="BKS136" s="5"/>
      <c r="BKT136" s="5"/>
      <c r="BKU136" s="5"/>
      <c r="BKV136" s="6"/>
      <c r="BKW136" s="7"/>
      <c r="BKX136" s="5"/>
      <c r="BKY136" s="5"/>
      <c r="BKZ136" s="5"/>
      <c r="BLA136" s="6"/>
      <c r="BLB136" s="7"/>
      <c r="BLC136" s="5"/>
      <c r="BLD136" s="5"/>
      <c r="BLE136" s="5"/>
      <c r="BLF136" s="6"/>
      <c r="BLG136" s="7"/>
      <c r="BLH136" s="5"/>
      <c r="BLI136" s="5"/>
      <c r="BLJ136" s="5"/>
      <c r="BLK136" s="6"/>
      <c r="BLL136" s="7"/>
      <c r="BLM136" s="5"/>
      <c r="BLN136" s="5"/>
      <c r="BLO136" s="5"/>
      <c r="BLP136" s="6"/>
      <c r="BLQ136" s="7"/>
      <c r="BLR136" s="5"/>
      <c r="BLS136" s="5"/>
      <c r="BLT136" s="5"/>
      <c r="BLU136" s="6"/>
      <c r="BLV136" s="7"/>
      <c r="BLW136" s="5"/>
      <c r="BLX136" s="5"/>
      <c r="BLY136" s="5"/>
      <c r="BLZ136" s="6"/>
      <c r="BMA136" s="7"/>
      <c r="BMB136" s="5"/>
      <c r="BMC136" s="5"/>
      <c r="BMD136" s="5"/>
      <c r="BME136" s="6"/>
      <c r="BMF136" s="7"/>
      <c r="BMG136" s="5"/>
      <c r="BMH136" s="5"/>
      <c r="BMI136" s="5"/>
      <c r="BMJ136" s="6"/>
      <c r="BMK136" s="7"/>
      <c r="BML136" s="5"/>
      <c r="BMM136" s="5"/>
      <c r="BMN136" s="5"/>
      <c r="BMO136" s="6"/>
      <c r="BMP136" s="7"/>
      <c r="BMQ136" s="5"/>
      <c r="BMR136" s="5"/>
      <c r="BMS136" s="5"/>
      <c r="BMT136" s="6"/>
      <c r="BMU136" s="7"/>
      <c r="BMV136" s="5"/>
      <c r="BMW136" s="5"/>
      <c r="BMX136" s="5"/>
      <c r="BMY136" s="6"/>
      <c r="BMZ136" s="7"/>
      <c r="BNA136" s="5"/>
      <c r="BNB136" s="5"/>
      <c r="BNC136" s="5"/>
      <c r="BND136" s="6"/>
      <c r="BNE136" s="7"/>
      <c r="BNF136" s="5"/>
      <c r="BNG136" s="5"/>
      <c r="BNH136" s="5"/>
      <c r="BNI136" s="6"/>
      <c r="BNJ136" s="7"/>
      <c r="BNK136" s="5"/>
      <c r="BNL136" s="5"/>
      <c r="BNM136" s="5"/>
      <c r="BNN136" s="6"/>
      <c r="BNO136" s="7"/>
      <c r="BNP136" s="5"/>
      <c r="BNQ136" s="5"/>
      <c r="BNR136" s="5"/>
      <c r="BNS136" s="6"/>
      <c r="BNT136" s="7"/>
      <c r="BNU136" s="5"/>
      <c r="BNV136" s="5"/>
      <c r="BNW136" s="5"/>
      <c r="BNX136" s="6"/>
      <c r="BNY136" s="7"/>
      <c r="BNZ136" s="5"/>
      <c r="BOA136" s="5"/>
      <c r="BOB136" s="5"/>
      <c r="BOC136" s="6"/>
      <c r="BOD136" s="7"/>
      <c r="BOE136" s="5"/>
      <c r="BOF136" s="5"/>
      <c r="BOG136" s="5"/>
      <c r="BOH136" s="6"/>
      <c r="BOI136" s="7"/>
      <c r="BOJ136" s="5"/>
      <c r="BOK136" s="5"/>
      <c r="BOL136" s="5"/>
      <c r="BOM136" s="6"/>
      <c r="BON136" s="7"/>
      <c r="BOO136" s="5"/>
      <c r="BOP136" s="5"/>
      <c r="BOQ136" s="5"/>
      <c r="BOR136" s="6"/>
      <c r="BOS136" s="7"/>
      <c r="BOT136" s="5"/>
      <c r="BOU136" s="5"/>
      <c r="BOV136" s="5"/>
      <c r="BOW136" s="6"/>
      <c r="BOX136" s="7"/>
      <c r="BOY136" s="5"/>
      <c r="BOZ136" s="5"/>
      <c r="BPA136" s="5"/>
      <c r="BPB136" s="6"/>
      <c r="BPC136" s="7"/>
      <c r="BPD136" s="5"/>
      <c r="BPE136" s="5"/>
      <c r="BPF136" s="5"/>
      <c r="BPG136" s="6"/>
      <c r="BPH136" s="7"/>
      <c r="BPI136" s="5"/>
      <c r="BPJ136" s="5"/>
      <c r="BPK136" s="5"/>
      <c r="BPL136" s="6"/>
      <c r="BPM136" s="7"/>
      <c r="BPN136" s="5"/>
      <c r="BPO136" s="5"/>
      <c r="BPP136" s="5"/>
      <c r="BPQ136" s="6"/>
      <c r="BPR136" s="7"/>
      <c r="BPS136" s="5"/>
      <c r="BPT136" s="5"/>
      <c r="BPU136" s="5"/>
      <c r="BPV136" s="6"/>
      <c r="BPW136" s="7"/>
      <c r="BPX136" s="5"/>
      <c r="BPY136" s="5"/>
      <c r="BPZ136" s="5"/>
      <c r="BQA136" s="6"/>
      <c r="BQB136" s="7"/>
      <c r="BQC136" s="5"/>
      <c r="BQD136" s="5"/>
      <c r="BQE136" s="5"/>
      <c r="BQF136" s="6"/>
      <c r="BQG136" s="7"/>
      <c r="BQH136" s="5"/>
      <c r="BQI136" s="5"/>
      <c r="BQJ136" s="5"/>
      <c r="BQK136" s="6"/>
      <c r="BQL136" s="7"/>
      <c r="BQM136" s="5"/>
      <c r="BQN136" s="5"/>
      <c r="BQO136" s="5"/>
      <c r="BQP136" s="6"/>
      <c r="BQQ136" s="7"/>
      <c r="BQR136" s="5"/>
      <c r="BQS136" s="5"/>
      <c r="BQT136" s="5"/>
      <c r="BQU136" s="6"/>
      <c r="BQV136" s="7"/>
      <c r="BQW136" s="5"/>
      <c r="BQX136" s="5"/>
      <c r="BQY136" s="5"/>
      <c r="BQZ136" s="6"/>
      <c r="BRA136" s="7"/>
      <c r="BRB136" s="5"/>
      <c r="BRC136" s="5"/>
      <c r="BRD136" s="5"/>
      <c r="BRE136" s="6"/>
      <c r="BRF136" s="7"/>
      <c r="BRG136" s="5"/>
      <c r="BRH136" s="5"/>
      <c r="BRI136" s="5"/>
      <c r="BRJ136" s="6"/>
      <c r="BRK136" s="7"/>
      <c r="BRL136" s="5"/>
      <c r="BRM136" s="5"/>
      <c r="BRN136" s="5"/>
      <c r="BRO136" s="6"/>
      <c r="BRP136" s="7"/>
      <c r="BRQ136" s="5"/>
      <c r="BRR136" s="5"/>
      <c r="BRS136" s="5"/>
      <c r="BRT136" s="6"/>
      <c r="BRU136" s="7"/>
      <c r="BRV136" s="5"/>
      <c r="BRW136" s="5"/>
      <c r="BRX136" s="5"/>
      <c r="BRY136" s="6"/>
      <c r="BRZ136" s="7"/>
      <c r="BSA136" s="5"/>
      <c r="BSB136" s="5"/>
      <c r="BSC136" s="5"/>
      <c r="BSD136" s="6"/>
      <c r="BSE136" s="7"/>
      <c r="BSF136" s="5"/>
      <c r="BSG136" s="5"/>
      <c r="BSH136" s="5"/>
      <c r="BSI136" s="6"/>
      <c r="BSJ136" s="7"/>
      <c r="BSK136" s="5"/>
      <c r="BSL136" s="5"/>
      <c r="BSM136" s="5"/>
      <c r="BSN136" s="6"/>
      <c r="BSO136" s="7"/>
      <c r="BSP136" s="5"/>
      <c r="BSQ136" s="5"/>
      <c r="BSR136" s="5"/>
      <c r="BSS136" s="6"/>
      <c r="BST136" s="7"/>
      <c r="BSU136" s="5"/>
      <c r="BSV136" s="5"/>
      <c r="BSW136" s="5"/>
      <c r="BSX136" s="6"/>
      <c r="BSY136" s="7"/>
      <c r="BSZ136" s="5"/>
      <c r="BTA136" s="5"/>
      <c r="BTB136" s="5"/>
      <c r="BTC136" s="6"/>
      <c r="BTD136" s="7"/>
      <c r="BTE136" s="5"/>
      <c r="BTF136" s="5"/>
      <c r="BTG136" s="5"/>
      <c r="BTH136" s="6"/>
      <c r="BTI136" s="7"/>
      <c r="BTJ136" s="5"/>
      <c r="BTK136" s="5"/>
      <c r="BTL136" s="5"/>
      <c r="BTM136" s="6"/>
      <c r="BTN136" s="7"/>
      <c r="BTO136" s="5"/>
      <c r="BTP136" s="5"/>
      <c r="BTQ136" s="5"/>
      <c r="BTR136" s="6"/>
      <c r="BTS136" s="7"/>
      <c r="BTT136" s="5"/>
      <c r="BTU136" s="5"/>
      <c r="BTV136" s="5"/>
      <c r="BTW136" s="6"/>
      <c r="BTX136" s="7"/>
      <c r="BTY136" s="5"/>
      <c r="BTZ136" s="5"/>
      <c r="BUA136" s="5"/>
      <c r="BUB136" s="6"/>
      <c r="BUC136" s="7"/>
      <c r="BUD136" s="5"/>
      <c r="BUE136" s="5"/>
      <c r="BUF136" s="5"/>
      <c r="BUG136" s="6"/>
      <c r="BUH136" s="7"/>
      <c r="BUI136" s="5"/>
      <c r="BUJ136" s="5"/>
      <c r="BUK136" s="5"/>
      <c r="BUL136" s="6"/>
      <c r="BUM136" s="7"/>
      <c r="BUN136" s="5"/>
      <c r="BUO136" s="5"/>
      <c r="BUP136" s="5"/>
      <c r="BUQ136" s="6"/>
      <c r="BUR136" s="7"/>
      <c r="BUS136" s="5"/>
      <c r="BUT136" s="5"/>
      <c r="BUU136" s="5"/>
      <c r="BUV136" s="6"/>
      <c r="BUW136" s="7"/>
      <c r="BUX136" s="5"/>
      <c r="BUY136" s="5"/>
      <c r="BUZ136" s="5"/>
      <c r="BVA136" s="6"/>
      <c r="BVB136" s="7"/>
      <c r="BVC136" s="5"/>
      <c r="BVD136" s="5"/>
      <c r="BVE136" s="5"/>
      <c r="BVF136" s="6"/>
      <c r="BVG136" s="7"/>
      <c r="BVH136" s="5"/>
      <c r="BVI136" s="5"/>
      <c r="BVJ136" s="5"/>
      <c r="BVK136" s="6"/>
      <c r="BVL136" s="7"/>
      <c r="BVM136" s="5"/>
      <c r="BVN136" s="5"/>
      <c r="BVO136" s="5"/>
      <c r="BVP136" s="6"/>
      <c r="BVQ136" s="7"/>
      <c r="BVR136" s="5"/>
      <c r="BVS136" s="5"/>
      <c r="BVT136" s="5"/>
      <c r="BVU136" s="6"/>
      <c r="BVV136" s="7"/>
      <c r="BVW136" s="5"/>
      <c r="BVX136" s="5"/>
      <c r="BVY136" s="5"/>
      <c r="BVZ136" s="6"/>
      <c r="BWA136" s="7"/>
      <c r="BWB136" s="5"/>
      <c r="BWC136" s="5"/>
      <c r="BWD136" s="5"/>
      <c r="BWE136" s="6"/>
      <c r="BWF136" s="7"/>
      <c r="BWG136" s="5"/>
      <c r="BWH136" s="5"/>
      <c r="BWI136" s="5"/>
      <c r="BWJ136" s="6"/>
      <c r="BWK136" s="7"/>
      <c r="BWL136" s="5"/>
      <c r="BWM136" s="5"/>
      <c r="BWN136" s="5"/>
      <c r="BWO136" s="6"/>
      <c r="BWP136" s="7"/>
      <c r="BWQ136" s="5"/>
      <c r="BWR136" s="5"/>
      <c r="BWS136" s="5"/>
      <c r="BWT136" s="6"/>
      <c r="BWU136" s="7"/>
      <c r="BWV136" s="5"/>
      <c r="BWW136" s="5"/>
      <c r="BWX136" s="5"/>
      <c r="BWY136" s="6"/>
      <c r="BWZ136" s="7"/>
      <c r="BXA136" s="5"/>
      <c r="BXB136" s="5"/>
      <c r="BXC136" s="5"/>
      <c r="BXD136" s="6"/>
      <c r="BXE136" s="7"/>
      <c r="BXF136" s="5"/>
      <c r="BXG136" s="5"/>
      <c r="BXH136" s="5"/>
      <c r="BXI136" s="6"/>
      <c r="BXJ136" s="7"/>
      <c r="BXK136" s="5"/>
      <c r="BXL136" s="5"/>
      <c r="BXM136" s="5"/>
      <c r="BXN136" s="6"/>
      <c r="BXO136" s="7"/>
      <c r="BXP136" s="5"/>
      <c r="BXQ136" s="5"/>
      <c r="BXR136" s="5"/>
      <c r="BXS136" s="6"/>
      <c r="BXT136" s="7"/>
      <c r="BXU136" s="5"/>
      <c r="BXV136" s="5"/>
      <c r="BXW136" s="5"/>
      <c r="BXX136" s="6"/>
      <c r="BXY136" s="7"/>
      <c r="BXZ136" s="5"/>
      <c r="BYA136" s="5"/>
      <c r="BYB136" s="5"/>
      <c r="BYC136" s="6"/>
      <c r="BYD136" s="7"/>
      <c r="BYE136" s="5"/>
      <c r="BYF136" s="5"/>
      <c r="BYG136" s="5"/>
      <c r="BYH136" s="6"/>
      <c r="BYI136" s="7"/>
      <c r="BYJ136" s="5"/>
      <c r="BYK136" s="5"/>
      <c r="BYL136" s="5"/>
      <c r="BYM136" s="6"/>
      <c r="BYN136" s="7"/>
      <c r="BYO136" s="5"/>
      <c r="BYP136" s="5"/>
      <c r="BYQ136" s="5"/>
      <c r="BYR136" s="6"/>
      <c r="BYS136" s="7"/>
      <c r="BYT136" s="5"/>
      <c r="BYU136" s="5"/>
      <c r="BYV136" s="5"/>
      <c r="BYW136" s="6"/>
      <c r="BYX136" s="7"/>
      <c r="BYY136" s="5"/>
      <c r="BYZ136" s="5"/>
      <c r="BZA136" s="5"/>
      <c r="BZB136" s="6"/>
      <c r="BZC136" s="7"/>
      <c r="BZD136" s="5"/>
      <c r="BZE136" s="5"/>
      <c r="BZF136" s="5"/>
      <c r="BZG136" s="6"/>
      <c r="BZH136" s="7"/>
      <c r="BZI136" s="5"/>
      <c r="BZJ136" s="5"/>
      <c r="BZK136" s="5"/>
      <c r="BZL136" s="6"/>
      <c r="BZM136" s="7"/>
      <c r="BZN136" s="5"/>
      <c r="BZO136" s="5"/>
      <c r="BZP136" s="5"/>
      <c r="BZQ136" s="6"/>
      <c r="BZR136" s="7"/>
      <c r="BZS136" s="5"/>
      <c r="BZT136" s="5"/>
      <c r="BZU136" s="5"/>
      <c r="BZV136" s="6"/>
      <c r="BZW136" s="7"/>
      <c r="BZX136" s="5"/>
      <c r="BZY136" s="5"/>
      <c r="BZZ136" s="5"/>
      <c r="CAA136" s="6"/>
      <c r="CAB136" s="7"/>
      <c r="CAC136" s="5"/>
      <c r="CAD136" s="5"/>
      <c r="CAE136" s="5"/>
      <c r="CAF136" s="6"/>
      <c r="CAG136" s="7"/>
      <c r="CAH136" s="5"/>
      <c r="CAI136" s="5"/>
      <c r="CAJ136" s="5"/>
      <c r="CAK136" s="6"/>
      <c r="CAL136" s="7"/>
      <c r="CAM136" s="5"/>
      <c r="CAN136" s="5"/>
      <c r="CAO136" s="5"/>
      <c r="CAP136" s="6"/>
      <c r="CAQ136" s="7"/>
      <c r="CAR136" s="5"/>
      <c r="CAS136" s="5"/>
      <c r="CAT136" s="5"/>
      <c r="CAU136" s="6"/>
      <c r="CAV136" s="7"/>
      <c r="CAW136" s="5"/>
      <c r="CAX136" s="5"/>
      <c r="CAY136" s="5"/>
      <c r="CAZ136" s="6"/>
      <c r="CBA136" s="7"/>
      <c r="CBB136" s="5"/>
      <c r="CBC136" s="5"/>
      <c r="CBD136" s="5"/>
      <c r="CBE136" s="6"/>
      <c r="CBF136" s="7"/>
      <c r="CBG136" s="5"/>
      <c r="CBH136" s="5"/>
      <c r="CBI136" s="5"/>
      <c r="CBJ136" s="6"/>
      <c r="CBK136" s="7"/>
      <c r="CBL136" s="5"/>
      <c r="CBM136" s="5"/>
      <c r="CBN136" s="5"/>
      <c r="CBO136" s="6"/>
      <c r="CBP136" s="7"/>
      <c r="CBQ136" s="5"/>
      <c r="CBR136" s="5"/>
      <c r="CBS136" s="5"/>
      <c r="CBT136" s="6"/>
      <c r="CBU136" s="7"/>
      <c r="CBV136" s="5"/>
      <c r="CBW136" s="5"/>
      <c r="CBX136" s="5"/>
      <c r="CBY136" s="6"/>
      <c r="CBZ136" s="7"/>
      <c r="CCA136" s="5"/>
      <c r="CCB136" s="5"/>
      <c r="CCC136" s="5"/>
      <c r="CCD136" s="6"/>
      <c r="CCE136" s="7"/>
      <c r="CCF136" s="5"/>
      <c r="CCG136" s="5"/>
      <c r="CCH136" s="5"/>
      <c r="CCI136" s="6"/>
      <c r="CCJ136" s="7"/>
      <c r="CCK136" s="5"/>
      <c r="CCL136" s="5"/>
      <c r="CCM136" s="5"/>
      <c r="CCN136" s="6"/>
      <c r="CCO136" s="7"/>
      <c r="CCP136" s="5"/>
      <c r="CCQ136" s="5"/>
      <c r="CCR136" s="5"/>
      <c r="CCS136" s="6"/>
      <c r="CCT136" s="7"/>
      <c r="CCU136" s="5"/>
      <c r="CCV136" s="5"/>
      <c r="CCW136" s="5"/>
      <c r="CCX136" s="6"/>
      <c r="CCY136" s="7"/>
      <c r="CCZ136" s="5"/>
      <c r="CDA136" s="5"/>
      <c r="CDB136" s="5"/>
      <c r="CDC136" s="6"/>
      <c r="CDD136" s="7"/>
      <c r="CDE136" s="5"/>
      <c r="CDF136" s="5"/>
      <c r="CDG136" s="5"/>
      <c r="CDH136" s="6"/>
      <c r="CDI136" s="7"/>
      <c r="CDJ136" s="5"/>
      <c r="CDK136" s="5"/>
      <c r="CDL136" s="5"/>
      <c r="CDM136" s="6"/>
      <c r="CDN136" s="7"/>
      <c r="CDO136" s="5"/>
      <c r="CDP136" s="5"/>
      <c r="CDQ136" s="5"/>
      <c r="CDR136" s="6"/>
      <c r="CDS136" s="7"/>
      <c r="CDT136" s="5"/>
      <c r="CDU136" s="5"/>
      <c r="CDV136" s="5"/>
      <c r="CDW136" s="6"/>
      <c r="CDX136" s="7"/>
      <c r="CDY136" s="5"/>
      <c r="CDZ136" s="5"/>
      <c r="CEA136" s="5"/>
      <c r="CEB136" s="6"/>
      <c r="CEC136" s="7"/>
      <c r="CED136" s="5"/>
      <c r="CEE136" s="5"/>
      <c r="CEF136" s="5"/>
      <c r="CEG136" s="6"/>
      <c r="CEH136" s="7"/>
      <c r="CEI136" s="5"/>
      <c r="CEJ136" s="5"/>
      <c r="CEK136" s="5"/>
      <c r="CEL136" s="6"/>
      <c r="CEM136" s="7"/>
      <c r="CEN136" s="5"/>
      <c r="CEO136" s="5"/>
      <c r="CEP136" s="5"/>
      <c r="CEQ136" s="6"/>
      <c r="CER136" s="7"/>
      <c r="CES136" s="5"/>
      <c r="CET136" s="5"/>
      <c r="CEU136" s="5"/>
      <c r="CEV136" s="6"/>
      <c r="CEW136" s="7"/>
      <c r="CEX136" s="5"/>
      <c r="CEY136" s="5"/>
      <c r="CEZ136" s="5"/>
      <c r="CFA136" s="6"/>
      <c r="CFB136" s="7"/>
      <c r="CFC136" s="5"/>
      <c r="CFD136" s="5"/>
      <c r="CFE136" s="5"/>
      <c r="CFF136" s="6"/>
      <c r="CFG136" s="7"/>
      <c r="CFH136" s="5"/>
      <c r="CFI136" s="5"/>
      <c r="CFJ136" s="5"/>
      <c r="CFK136" s="6"/>
      <c r="CFL136" s="7"/>
      <c r="CFM136" s="5"/>
      <c r="CFN136" s="5"/>
      <c r="CFO136" s="5"/>
      <c r="CFP136" s="6"/>
      <c r="CFQ136" s="7"/>
      <c r="CFR136" s="5"/>
      <c r="CFS136" s="5"/>
      <c r="CFT136" s="5"/>
      <c r="CFU136" s="6"/>
      <c r="CFV136" s="7"/>
      <c r="CFW136" s="5"/>
      <c r="CFX136" s="5"/>
      <c r="CFY136" s="5"/>
      <c r="CFZ136" s="6"/>
      <c r="CGA136" s="7"/>
      <c r="CGB136" s="5"/>
      <c r="CGC136" s="5"/>
      <c r="CGD136" s="5"/>
      <c r="CGE136" s="6"/>
      <c r="CGF136" s="7"/>
      <c r="CGG136" s="5"/>
      <c r="CGH136" s="5"/>
      <c r="CGI136" s="5"/>
      <c r="CGJ136" s="6"/>
      <c r="CGK136" s="7"/>
      <c r="CGL136" s="5"/>
      <c r="CGM136" s="5"/>
      <c r="CGN136" s="5"/>
      <c r="CGO136" s="6"/>
      <c r="CGP136" s="7"/>
      <c r="CGQ136" s="5"/>
      <c r="CGR136" s="5"/>
      <c r="CGS136" s="5"/>
      <c r="CGT136" s="6"/>
      <c r="CGU136" s="7"/>
      <c r="CGV136" s="5"/>
      <c r="CGW136" s="5"/>
      <c r="CGX136" s="5"/>
      <c r="CGY136" s="6"/>
      <c r="CGZ136" s="7"/>
      <c r="CHA136" s="5"/>
      <c r="CHB136" s="5"/>
      <c r="CHC136" s="5"/>
      <c r="CHD136" s="6"/>
      <c r="CHE136" s="7"/>
      <c r="CHF136" s="5"/>
      <c r="CHG136" s="5"/>
      <c r="CHH136" s="5"/>
      <c r="CHI136" s="6"/>
      <c r="CHJ136" s="7"/>
      <c r="CHK136" s="5"/>
      <c r="CHL136" s="5"/>
      <c r="CHM136" s="5"/>
      <c r="CHN136" s="6"/>
      <c r="CHO136" s="7"/>
      <c r="CHP136" s="5"/>
      <c r="CHQ136" s="5"/>
      <c r="CHR136" s="5"/>
      <c r="CHS136" s="6"/>
      <c r="CHT136" s="7"/>
      <c r="CHU136" s="5"/>
      <c r="CHV136" s="5"/>
      <c r="CHW136" s="5"/>
      <c r="CHX136" s="6"/>
      <c r="CHY136" s="7"/>
      <c r="CHZ136" s="5"/>
      <c r="CIA136" s="5"/>
      <c r="CIB136" s="5"/>
      <c r="CIC136" s="6"/>
      <c r="CID136" s="7"/>
      <c r="CIE136" s="5"/>
      <c r="CIF136" s="5"/>
      <c r="CIG136" s="5"/>
      <c r="CIH136" s="6"/>
      <c r="CII136" s="7"/>
      <c r="CIJ136" s="5"/>
      <c r="CIK136" s="5"/>
      <c r="CIL136" s="5"/>
      <c r="CIM136" s="6"/>
      <c r="CIN136" s="7"/>
      <c r="CIO136" s="5"/>
      <c r="CIP136" s="5"/>
      <c r="CIQ136" s="5"/>
      <c r="CIR136" s="6"/>
      <c r="CIS136" s="7"/>
      <c r="CIT136" s="5"/>
      <c r="CIU136" s="5"/>
      <c r="CIV136" s="5"/>
      <c r="CIW136" s="6"/>
      <c r="CIX136" s="7"/>
      <c r="CIY136" s="5"/>
      <c r="CIZ136" s="5"/>
      <c r="CJA136" s="5"/>
      <c r="CJB136" s="6"/>
      <c r="CJC136" s="7"/>
      <c r="CJD136" s="5"/>
      <c r="CJE136" s="5"/>
      <c r="CJF136" s="5"/>
      <c r="CJG136" s="6"/>
      <c r="CJH136" s="7"/>
      <c r="CJI136" s="5"/>
      <c r="CJJ136" s="5"/>
      <c r="CJK136" s="5"/>
      <c r="CJL136" s="6"/>
      <c r="CJM136" s="7"/>
      <c r="CJN136" s="5"/>
      <c r="CJO136" s="5"/>
      <c r="CJP136" s="5"/>
      <c r="CJQ136" s="6"/>
      <c r="CJR136" s="7"/>
      <c r="CJS136" s="5"/>
      <c r="CJT136" s="5"/>
      <c r="CJU136" s="5"/>
      <c r="CJV136" s="6"/>
      <c r="CJW136" s="7"/>
      <c r="CJX136" s="5"/>
      <c r="CJY136" s="5"/>
      <c r="CJZ136" s="5"/>
      <c r="CKA136" s="6"/>
      <c r="CKB136" s="7"/>
      <c r="CKC136" s="5"/>
      <c r="CKD136" s="5"/>
      <c r="CKE136" s="5"/>
      <c r="CKF136" s="6"/>
      <c r="CKG136" s="7"/>
      <c r="CKH136" s="5"/>
      <c r="CKI136" s="5"/>
      <c r="CKJ136" s="5"/>
      <c r="CKK136" s="6"/>
      <c r="CKL136" s="7"/>
      <c r="CKM136" s="5"/>
      <c r="CKN136" s="5"/>
      <c r="CKO136" s="5"/>
      <c r="CKP136" s="6"/>
      <c r="CKQ136" s="7"/>
      <c r="CKR136" s="5"/>
      <c r="CKS136" s="5"/>
      <c r="CKT136" s="5"/>
      <c r="CKU136" s="6"/>
      <c r="CKV136" s="7"/>
      <c r="CKW136" s="5"/>
      <c r="CKX136" s="5"/>
      <c r="CKY136" s="5"/>
      <c r="CKZ136" s="6"/>
      <c r="CLA136" s="7"/>
      <c r="CLB136" s="5"/>
      <c r="CLC136" s="5"/>
      <c r="CLD136" s="5"/>
      <c r="CLE136" s="6"/>
      <c r="CLF136" s="7"/>
      <c r="CLG136" s="5"/>
      <c r="CLH136" s="5"/>
      <c r="CLI136" s="5"/>
      <c r="CLJ136" s="6"/>
      <c r="CLK136" s="7"/>
      <c r="CLL136" s="5"/>
      <c r="CLM136" s="5"/>
      <c r="CLN136" s="5"/>
      <c r="CLO136" s="6"/>
      <c r="CLP136" s="7"/>
      <c r="CLQ136" s="5"/>
      <c r="CLR136" s="5"/>
      <c r="CLS136" s="5"/>
      <c r="CLT136" s="6"/>
      <c r="CLU136" s="7"/>
      <c r="CLV136" s="5"/>
      <c r="CLW136" s="5"/>
      <c r="CLX136" s="5"/>
      <c r="CLY136" s="6"/>
      <c r="CLZ136" s="7"/>
      <c r="CMA136" s="5"/>
      <c r="CMB136" s="5"/>
      <c r="CMC136" s="5"/>
      <c r="CMD136" s="6"/>
      <c r="CME136" s="7"/>
      <c r="CMF136" s="5"/>
      <c r="CMG136" s="5"/>
      <c r="CMH136" s="5"/>
      <c r="CMI136" s="6"/>
      <c r="CMJ136" s="7"/>
      <c r="CMK136" s="5"/>
      <c r="CML136" s="5"/>
      <c r="CMM136" s="5"/>
      <c r="CMN136" s="6"/>
      <c r="CMO136" s="7"/>
      <c r="CMP136" s="5"/>
      <c r="CMQ136" s="5"/>
      <c r="CMR136" s="5"/>
      <c r="CMS136" s="6"/>
      <c r="CMT136" s="7"/>
      <c r="CMU136" s="5"/>
      <c r="CMV136" s="5"/>
      <c r="CMW136" s="5"/>
      <c r="CMX136" s="6"/>
      <c r="CMY136" s="7"/>
      <c r="CMZ136" s="5"/>
      <c r="CNA136" s="5"/>
      <c r="CNB136" s="5"/>
      <c r="CNC136" s="6"/>
      <c r="CND136" s="7"/>
      <c r="CNE136" s="5"/>
      <c r="CNF136" s="5"/>
      <c r="CNG136" s="5"/>
      <c r="CNH136" s="6"/>
      <c r="CNI136" s="7"/>
      <c r="CNJ136" s="5"/>
      <c r="CNK136" s="5"/>
      <c r="CNL136" s="5"/>
      <c r="CNM136" s="6"/>
      <c r="CNN136" s="7"/>
      <c r="CNO136" s="5"/>
      <c r="CNP136" s="5"/>
      <c r="CNQ136" s="5"/>
      <c r="CNR136" s="6"/>
      <c r="CNS136" s="7"/>
      <c r="CNT136" s="5"/>
      <c r="CNU136" s="5"/>
      <c r="CNV136" s="5"/>
      <c r="CNW136" s="6"/>
      <c r="CNX136" s="7"/>
      <c r="CNY136" s="5"/>
      <c r="CNZ136" s="5"/>
      <c r="COA136" s="5"/>
      <c r="COB136" s="6"/>
      <c r="COC136" s="7"/>
      <c r="COD136" s="5"/>
      <c r="COE136" s="5"/>
      <c r="COF136" s="5"/>
      <c r="COG136" s="6"/>
      <c r="COH136" s="7"/>
      <c r="COI136" s="5"/>
      <c r="COJ136" s="5"/>
      <c r="COK136" s="5"/>
      <c r="COL136" s="6"/>
      <c r="COM136" s="7"/>
      <c r="CON136" s="5"/>
      <c r="COO136" s="5"/>
      <c r="COP136" s="5"/>
      <c r="COQ136" s="6"/>
      <c r="COR136" s="7"/>
      <c r="COS136" s="5"/>
      <c r="COT136" s="5"/>
      <c r="COU136" s="5"/>
      <c r="COV136" s="6"/>
      <c r="COW136" s="7"/>
      <c r="COX136" s="5"/>
      <c r="COY136" s="5"/>
      <c r="COZ136" s="5"/>
      <c r="CPA136" s="6"/>
      <c r="CPB136" s="7"/>
      <c r="CPC136" s="5"/>
      <c r="CPD136" s="5"/>
      <c r="CPE136" s="5"/>
      <c r="CPF136" s="6"/>
      <c r="CPG136" s="7"/>
      <c r="CPH136" s="5"/>
      <c r="CPI136" s="5"/>
      <c r="CPJ136" s="5"/>
      <c r="CPK136" s="6"/>
      <c r="CPL136" s="7"/>
      <c r="CPM136" s="5"/>
      <c r="CPN136" s="5"/>
      <c r="CPO136" s="5"/>
      <c r="CPP136" s="6"/>
      <c r="CPQ136" s="7"/>
      <c r="CPR136" s="5"/>
      <c r="CPS136" s="5"/>
      <c r="CPT136" s="5"/>
      <c r="CPU136" s="6"/>
      <c r="CPV136" s="7"/>
      <c r="CPW136" s="5"/>
      <c r="CPX136" s="5"/>
      <c r="CPY136" s="5"/>
      <c r="CPZ136" s="6"/>
      <c r="CQA136" s="7"/>
      <c r="CQB136" s="5"/>
      <c r="CQC136" s="5"/>
      <c r="CQD136" s="5"/>
      <c r="CQE136" s="6"/>
      <c r="CQF136" s="7"/>
      <c r="CQG136" s="5"/>
      <c r="CQH136" s="5"/>
      <c r="CQI136" s="5"/>
      <c r="CQJ136" s="6"/>
      <c r="CQK136" s="7"/>
      <c r="CQL136" s="5"/>
      <c r="CQM136" s="5"/>
      <c r="CQN136" s="5"/>
      <c r="CQO136" s="6"/>
      <c r="CQP136" s="7"/>
      <c r="CQQ136" s="5"/>
      <c r="CQR136" s="5"/>
      <c r="CQS136" s="5"/>
      <c r="CQT136" s="6"/>
      <c r="CQU136" s="7"/>
      <c r="CQV136" s="5"/>
      <c r="CQW136" s="5"/>
      <c r="CQX136" s="5"/>
      <c r="CQY136" s="6"/>
      <c r="CQZ136" s="7"/>
      <c r="CRA136" s="5"/>
      <c r="CRB136" s="5"/>
      <c r="CRC136" s="5"/>
      <c r="CRD136" s="6"/>
      <c r="CRE136" s="7"/>
      <c r="CRF136" s="5"/>
      <c r="CRG136" s="5"/>
      <c r="CRH136" s="5"/>
      <c r="CRI136" s="6"/>
      <c r="CRJ136" s="7"/>
      <c r="CRK136" s="5"/>
      <c r="CRL136" s="5"/>
      <c r="CRM136" s="5"/>
      <c r="CRN136" s="6"/>
      <c r="CRO136" s="7"/>
      <c r="CRP136" s="5"/>
      <c r="CRQ136" s="5"/>
      <c r="CRR136" s="5"/>
      <c r="CRS136" s="6"/>
      <c r="CRT136" s="7"/>
      <c r="CRU136" s="5"/>
      <c r="CRV136" s="5"/>
      <c r="CRW136" s="5"/>
      <c r="CRX136" s="6"/>
      <c r="CRY136" s="7"/>
      <c r="CRZ136" s="5"/>
      <c r="CSA136" s="5"/>
      <c r="CSB136" s="5"/>
      <c r="CSC136" s="6"/>
      <c r="CSD136" s="7"/>
      <c r="CSE136" s="5"/>
      <c r="CSF136" s="5"/>
      <c r="CSG136" s="5"/>
      <c r="CSH136" s="6"/>
      <c r="CSI136" s="7"/>
      <c r="CSJ136" s="5"/>
      <c r="CSK136" s="5"/>
      <c r="CSL136" s="5"/>
      <c r="CSM136" s="6"/>
      <c r="CSN136" s="7"/>
      <c r="CSO136" s="5"/>
      <c r="CSP136" s="5"/>
      <c r="CSQ136" s="5"/>
      <c r="CSR136" s="6"/>
      <c r="CSS136" s="7"/>
      <c r="CST136" s="5"/>
      <c r="CSU136" s="5"/>
      <c r="CSV136" s="5"/>
      <c r="CSW136" s="6"/>
      <c r="CSX136" s="7"/>
      <c r="CSY136" s="5"/>
      <c r="CSZ136" s="5"/>
      <c r="CTA136" s="5"/>
      <c r="CTB136" s="6"/>
      <c r="CTC136" s="7"/>
      <c r="CTD136" s="5"/>
      <c r="CTE136" s="5"/>
      <c r="CTF136" s="5"/>
      <c r="CTG136" s="6"/>
      <c r="CTH136" s="7"/>
      <c r="CTI136" s="5"/>
      <c r="CTJ136" s="5"/>
      <c r="CTK136" s="5"/>
      <c r="CTL136" s="6"/>
      <c r="CTM136" s="7"/>
      <c r="CTN136" s="5"/>
      <c r="CTO136" s="5"/>
      <c r="CTP136" s="5"/>
      <c r="CTQ136" s="6"/>
      <c r="CTR136" s="7"/>
      <c r="CTS136" s="5"/>
      <c r="CTT136" s="5"/>
      <c r="CTU136" s="5"/>
      <c r="CTV136" s="6"/>
      <c r="CTW136" s="7"/>
      <c r="CTX136" s="5"/>
      <c r="CTY136" s="5"/>
      <c r="CTZ136" s="5"/>
      <c r="CUA136" s="6"/>
      <c r="CUB136" s="7"/>
      <c r="CUC136" s="5"/>
      <c r="CUD136" s="5"/>
      <c r="CUE136" s="5"/>
      <c r="CUF136" s="6"/>
      <c r="CUG136" s="7"/>
      <c r="CUH136" s="5"/>
      <c r="CUI136" s="5"/>
      <c r="CUJ136" s="5"/>
      <c r="CUK136" s="6"/>
      <c r="CUL136" s="7"/>
      <c r="CUM136" s="5"/>
      <c r="CUN136" s="5"/>
      <c r="CUO136" s="5"/>
      <c r="CUP136" s="6"/>
      <c r="CUQ136" s="7"/>
      <c r="CUR136" s="5"/>
      <c r="CUS136" s="5"/>
      <c r="CUT136" s="5"/>
      <c r="CUU136" s="6"/>
      <c r="CUV136" s="7"/>
      <c r="CUW136" s="5"/>
      <c r="CUX136" s="5"/>
      <c r="CUY136" s="5"/>
      <c r="CUZ136" s="6"/>
      <c r="CVA136" s="7"/>
      <c r="CVB136" s="5"/>
      <c r="CVC136" s="5"/>
      <c r="CVD136" s="5"/>
      <c r="CVE136" s="6"/>
      <c r="CVF136" s="7"/>
      <c r="CVG136" s="5"/>
      <c r="CVH136" s="5"/>
      <c r="CVI136" s="5"/>
      <c r="CVJ136" s="6"/>
      <c r="CVK136" s="7"/>
      <c r="CVL136" s="5"/>
      <c r="CVM136" s="5"/>
      <c r="CVN136" s="5"/>
      <c r="CVO136" s="6"/>
      <c r="CVP136" s="7"/>
      <c r="CVQ136" s="5"/>
      <c r="CVR136" s="5"/>
      <c r="CVS136" s="5"/>
      <c r="CVT136" s="6"/>
      <c r="CVU136" s="7"/>
      <c r="CVV136" s="5"/>
      <c r="CVW136" s="5"/>
      <c r="CVX136" s="5"/>
      <c r="CVY136" s="6"/>
      <c r="CVZ136" s="7"/>
      <c r="CWA136" s="5"/>
      <c r="CWB136" s="5"/>
      <c r="CWC136" s="5"/>
      <c r="CWD136" s="6"/>
      <c r="CWE136" s="7"/>
      <c r="CWF136" s="5"/>
      <c r="CWG136" s="5"/>
      <c r="CWH136" s="5"/>
      <c r="CWI136" s="6"/>
      <c r="CWJ136" s="7"/>
      <c r="CWK136" s="5"/>
      <c r="CWL136" s="5"/>
      <c r="CWM136" s="5"/>
      <c r="CWN136" s="6"/>
      <c r="CWO136" s="7"/>
      <c r="CWP136" s="5"/>
      <c r="CWQ136" s="5"/>
      <c r="CWR136" s="5"/>
      <c r="CWS136" s="6"/>
      <c r="CWT136" s="7"/>
      <c r="CWU136" s="5"/>
      <c r="CWV136" s="5"/>
      <c r="CWW136" s="5"/>
      <c r="CWX136" s="6"/>
      <c r="CWY136" s="7"/>
      <c r="CWZ136" s="5"/>
      <c r="CXA136" s="5"/>
      <c r="CXB136" s="5"/>
      <c r="CXC136" s="6"/>
      <c r="CXD136" s="7"/>
      <c r="CXE136" s="5"/>
      <c r="CXF136" s="5"/>
      <c r="CXG136" s="5"/>
      <c r="CXH136" s="6"/>
      <c r="CXI136" s="7"/>
      <c r="CXJ136" s="5"/>
      <c r="CXK136" s="5"/>
      <c r="CXL136" s="5"/>
      <c r="CXM136" s="6"/>
      <c r="CXN136" s="7"/>
      <c r="CXO136" s="5"/>
      <c r="CXP136" s="5"/>
      <c r="CXQ136" s="5"/>
      <c r="CXR136" s="6"/>
      <c r="CXS136" s="7"/>
      <c r="CXT136" s="5"/>
      <c r="CXU136" s="5"/>
      <c r="CXV136" s="5"/>
      <c r="CXW136" s="6"/>
      <c r="CXX136" s="7"/>
      <c r="CXY136" s="5"/>
      <c r="CXZ136" s="5"/>
      <c r="CYA136" s="5"/>
      <c r="CYB136" s="6"/>
      <c r="CYC136" s="7"/>
      <c r="CYD136" s="5"/>
      <c r="CYE136" s="5"/>
      <c r="CYF136" s="5"/>
      <c r="CYG136" s="6"/>
      <c r="CYH136" s="7"/>
      <c r="CYI136" s="5"/>
      <c r="CYJ136" s="5"/>
      <c r="CYK136" s="5"/>
      <c r="CYL136" s="6"/>
      <c r="CYM136" s="7"/>
      <c r="CYN136" s="5"/>
      <c r="CYO136" s="5"/>
      <c r="CYP136" s="5"/>
      <c r="CYQ136" s="6"/>
      <c r="CYR136" s="7"/>
      <c r="CYS136" s="5"/>
      <c r="CYT136" s="5"/>
      <c r="CYU136" s="5"/>
      <c r="CYV136" s="6"/>
      <c r="CYW136" s="7"/>
      <c r="CYX136" s="5"/>
      <c r="CYY136" s="5"/>
      <c r="CYZ136" s="5"/>
      <c r="CZA136" s="6"/>
      <c r="CZB136" s="7"/>
      <c r="CZC136" s="5"/>
      <c r="CZD136" s="5"/>
      <c r="CZE136" s="5"/>
      <c r="CZF136" s="6"/>
      <c r="CZG136" s="7"/>
      <c r="CZH136" s="5"/>
      <c r="CZI136" s="5"/>
      <c r="CZJ136" s="5"/>
      <c r="CZK136" s="6"/>
      <c r="CZL136" s="7"/>
      <c r="CZM136" s="5"/>
      <c r="CZN136" s="5"/>
      <c r="CZO136" s="5"/>
      <c r="CZP136" s="6"/>
      <c r="CZQ136" s="7"/>
      <c r="CZR136" s="5"/>
      <c r="CZS136" s="5"/>
      <c r="CZT136" s="5"/>
      <c r="CZU136" s="6"/>
      <c r="CZV136" s="7"/>
      <c r="CZW136" s="5"/>
      <c r="CZX136" s="5"/>
      <c r="CZY136" s="5"/>
      <c r="CZZ136" s="6"/>
      <c r="DAA136" s="7"/>
      <c r="DAB136" s="5"/>
      <c r="DAC136" s="5"/>
      <c r="DAD136" s="5"/>
      <c r="DAE136" s="6"/>
      <c r="DAF136" s="7"/>
      <c r="DAG136" s="5"/>
      <c r="DAH136" s="5"/>
      <c r="DAI136" s="5"/>
      <c r="DAJ136" s="6"/>
      <c r="DAK136" s="7"/>
      <c r="DAL136" s="5"/>
      <c r="DAM136" s="5"/>
      <c r="DAN136" s="5"/>
      <c r="DAO136" s="6"/>
      <c r="DAP136" s="7"/>
      <c r="DAQ136" s="5"/>
      <c r="DAR136" s="5"/>
      <c r="DAS136" s="5"/>
      <c r="DAT136" s="6"/>
      <c r="DAU136" s="7"/>
      <c r="DAV136" s="5"/>
      <c r="DAW136" s="5"/>
      <c r="DAX136" s="5"/>
      <c r="DAY136" s="6"/>
      <c r="DAZ136" s="7"/>
      <c r="DBA136" s="5"/>
      <c r="DBB136" s="5"/>
      <c r="DBC136" s="5"/>
      <c r="DBD136" s="6"/>
      <c r="DBE136" s="7"/>
      <c r="DBF136" s="5"/>
      <c r="DBG136" s="5"/>
      <c r="DBH136" s="5"/>
      <c r="DBI136" s="6"/>
      <c r="DBJ136" s="7"/>
      <c r="DBK136" s="5"/>
      <c r="DBL136" s="5"/>
      <c r="DBM136" s="5"/>
      <c r="DBN136" s="6"/>
      <c r="DBO136" s="7"/>
      <c r="DBP136" s="5"/>
      <c r="DBQ136" s="5"/>
      <c r="DBR136" s="5"/>
      <c r="DBS136" s="6"/>
      <c r="DBT136" s="7"/>
      <c r="DBU136" s="5"/>
      <c r="DBV136" s="5"/>
      <c r="DBW136" s="5"/>
      <c r="DBX136" s="6"/>
      <c r="DBY136" s="7"/>
      <c r="DBZ136" s="5"/>
      <c r="DCA136" s="5"/>
      <c r="DCB136" s="5"/>
      <c r="DCC136" s="6"/>
      <c r="DCD136" s="7"/>
      <c r="DCE136" s="5"/>
      <c r="DCF136" s="5"/>
      <c r="DCG136" s="5"/>
      <c r="DCH136" s="6"/>
      <c r="DCI136" s="7"/>
      <c r="DCJ136" s="5"/>
      <c r="DCK136" s="5"/>
      <c r="DCL136" s="5"/>
      <c r="DCM136" s="6"/>
      <c r="DCN136" s="7"/>
      <c r="DCO136" s="5"/>
      <c r="DCP136" s="5"/>
      <c r="DCQ136" s="5"/>
      <c r="DCR136" s="6"/>
      <c r="DCS136" s="7"/>
      <c r="DCT136" s="5"/>
      <c r="DCU136" s="5"/>
      <c r="DCV136" s="5"/>
      <c r="DCW136" s="6"/>
      <c r="DCX136" s="7"/>
      <c r="DCY136" s="5"/>
      <c r="DCZ136" s="5"/>
      <c r="DDA136" s="5"/>
      <c r="DDB136" s="6"/>
      <c r="DDC136" s="7"/>
      <c r="DDD136" s="5"/>
      <c r="DDE136" s="5"/>
      <c r="DDF136" s="5"/>
      <c r="DDG136" s="6"/>
      <c r="DDH136" s="7"/>
      <c r="DDI136" s="5"/>
      <c r="DDJ136" s="5"/>
      <c r="DDK136" s="5"/>
      <c r="DDL136" s="6"/>
      <c r="DDM136" s="7"/>
      <c r="DDN136" s="5"/>
      <c r="DDO136" s="5"/>
      <c r="DDP136" s="5"/>
      <c r="DDQ136" s="6"/>
      <c r="DDR136" s="7"/>
      <c r="DDS136" s="5"/>
      <c r="DDT136" s="5"/>
      <c r="DDU136" s="5"/>
      <c r="DDV136" s="6"/>
      <c r="DDW136" s="7"/>
      <c r="DDX136" s="5"/>
      <c r="DDY136" s="5"/>
      <c r="DDZ136" s="5"/>
      <c r="DEA136" s="6"/>
      <c r="DEB136" s="7"/>
      <c r="DEC136" s="5"/>
      <c r="DED136" s="5"/>
      <c r="DEE136" s="5"/>
      <c r="DEF136" s="6"/>
      <c r="DEG136" s="7"/>
      <c r="DEH136" s="5"/>
      <c r="DEI136" s="5"/>
      <c r="DEJ136" s="5"/>
      <c r="DEK136" s="6"/>
      <c r="DEL136" s="7"/>
      <c r="DEM136" s="5"/>
      <c r="DEN136" s="5"/>
      <c r="DEO136" s="5"/>
      <c r="DEP136" s="6"/>
      <c r="DEQ136" s="7"/>
      <c r="DER136" s="5"/>
      <c r="DES136" s="5"/>
      <c r="DET136" s="5"/>
      <c r="DEU136" s="6"/>
      <c r="DEV136" s="7"/>
      <c r="DEW136" s="5"/>
      <c r="DEX136" s="5"/>
      <c r="DEY136" s="5"/>
      <c r="DEZ136" s="6"/>
      <c r="DFA136" s="7"/>
      <c r="DFB136" s="5"/>
      <c r="DFC136" s="5"/>
      <c r="DFD136" s="5"/>
      <c r="DFE136" s="6"/>
      <c r="DFF136" s="7"/>
      <c r="DFG136" s="5"/>
      <c r="DFH136" s="5"/>
      <c r="DFI136" s="5"/>
      <c r="DFJ136" s="6"/>
      <c r="DFK136" s="7"/>
      <c r="DFL136" s="5"/>
      <c r="DFM136" s="5"/>
      <c r="DFN136" s="5"/>
      <c r="DFO136" s="6"/>
      <c r="DFP136" s="7"/>
      <c r="DFQ136" s="5"/>
      <c r="DFR136" s="5"/>
      <c r="DFS136" s="5"/>
      <c r="DFT136" s="6"/>
      <c r="DFU136" s="7"/>
      <c r="DFV136" s="5"/>
      <c r="DFW136" s="5"/>
      <c r="DFX136" s="5"/>
      <c r="DFY136" s="6"/>
      <c r="DFZ136" s="7"/>
      <c r="DGA136" s="5"/>
      <c r="DGB136" s="5"/>
      <c r="DGC136" s="5"/>
      <c r="DGD136" s="6"/>
      <c r="DGE136" s="7"/>
      <c r="DGF136" s="5"/>
      <c r="DGG136" s="5"/>
      <c r="DGH136" s="5"/>
      <c r="DGI136" s="6"/>
      <c r="DGJ136" s="7"/>
      <c r="DGK136" s="5"/>
      <c r="DGL136" s="5"/>
      <c r="DGM136" s="5"/>
      <c r="DGN136" s="6"/>
      <c r="DGO136" s="7"/>
      <c r="DGP136" s="5"/>
      <c r="DGQ136" s="5"/>
      <c r="DGR136" s="5"/>
      <c r="DGS136" s="6"/>
      <c r="DGT136" s="7"/>
      <c r="DGU136" s="5"/>
      <c r="DGV136" s="5"/>
      <c r="DGW136" s="5"/>
      <c r="DGX136" s="6"/>
      <c r="DGY136" s="7"/>
      <c r="DGZ136" s="5"/>
      <c r="DHA136" s="5"/>
      <c r="DHB136" s="5"/>
      <c r="DHC136" s="6"/>
      <c r="DHD136" s="7"/>
      <c r="DHE136" s="5"/>
      <c r="DHF136" s="5"/>
      <c r="DHG136" s="5"/>
      <c r="DHH136" s="6"/>
      <c r="DHI136" s="7"/>
      <c r="DHJ136" s="5"/>
      <c r="DHK136" s="5"/>
      <c r="DHL136" s="5"/>
      <c r="DHM136" s="6"/>
      <c r="DHN136" s="7"/>
      <c r="DHO136" s="5"/>
      <c r="DHP136" s="5"/>
      <c r="DHQ136" s="5"/>
      <c r="DHR136" s="6"/>
      <c r="DHS136" s="7"/>
      <c r="DHT136" s="5"/>
      <c r="DHU136" s="5"/>
      <c r="DHV136" s="5"/>
      <c r="DHW136" s="6"/>
      <c r="DHX136" s="7"/>
      <c r="DHY136" s="5"/>
      <c r="DHZ136" s="5"/>
      <c r="DIA136" s="5"/>
      <c r="DIB136" s="6"/>
      <c r="DIC136" s="7"/>
      <c r="DID136" s="5"/>
      <c r="DIE136" s="5"/>
      <c r="DIF136" s="5"/>
      <c r="DIG136" s="6"/>
      <c r="DIH136" s="7"/>
      <c r="DII136" s="5"/>
      <c r="DIJ136" s="5"/>
      <c r="DIK136" s="5"/>
      <c r="DIL136" s="6"/>
      <c r="DIM136" s="7"/>
      <c r="DIN136" s="5"/>
      <c r="DIO136" s="5"/>
      <c r="DIP136" s="5"/>
      <c r="DIQ136" s="6"/>
      <c r="DIR136" s="7"/>
      <c r="DIS136" s="5"/>
      <c r="DIT136" s="5"/>
      <c r="DIU136" s="5"/>
      <c r="DIV136" s="6"/>
      <c r="DIW136" s="7"/>
      <c r="DIX136" s="5"/>
      <c r="DIY136" s="5"/>
      <c r="DIZ136" s="5"/>
      <c r="DJA136" s="6"/>
      <c r="DJB136" s="7"/>
      <c r="DJC136" s="5"/>
      <c r="DJD136" s="5"/>
      <c r="DJE136" s="5"/>
      <c r="DJF136" s="6"/>
      <c r="DJG136" s="7"/>
      <c r="DJH136" s="5"/>
      <c r="DJI136" s="5"/>
      <c r="DJJ136" s="5"/>
      <c r="DJK136" s="6"/>
      <c r="DJL136" s="7"/>
      <c r="DJM136" s="5"/>
      <c r="DJN136" s="5"/>
      <c r="DJO136" s="5"/>
      <c r="DJP136" s="6"/>
      <c r="DJQ136" s="7"/>
      <c r="DJR136" s="5"/>
      <c r="DJS136" s="5"/>
      <c r="DJT136" s="5"/>
      <c r="DJU136" s="6"/>
      <c r="DJV136" s="7"/>
      <c r="DJW136" s="5"/>
      <c r="DJX136" s="5"/>
      <c r="DJY136" s="5"/>
      <c r="DJZ136" s="6"/>
      <c r="DKA136" s="7"/>
      <c r="DKB136" s="5"/>
      <c r="DKC136" s="5"/>
      <c r="DKD136" s="5"/>
      <c r="DKE136" s="6"/>
      <c r="DKF136" s="7"/>
      <c r="DKG136" s="5"/>
      <c r="DKH136" s="5"/>
      <c r="DKI136" s="5"/>
      <c r="DKJ136" s="6"/>
      <c r="DKK136" s="7"/>
      <c r="DKL136" s="5"/>
      <c r="DKM136" s="5"/>
      <c r="DKN136" s="5"/>
      <c r="DKO136" s="6"/>
      <c r="DKP136" s="7"/>
      <c r="DKQ136" s="5"/>
      <c r="DKR136" s="5"/>
      <c r="DKS136" s="5"/>
      <c r="DKT136" s="6"/>
      <c r="DKU136" s="7"/>
      <c r="DKV136" s="5"/>
      <c r="DKW136" s="5"/>
      <c r="DKX136" s="5"/>
      <c r="DKY136" s="6"/>
      <c r="DKZ136" s="7"/>
      <c r="DLA136" s="5"/>
      <c r="DLB136" s="5"/>
      <c r="DLC136" s="5"/>
      <c r="DLD136" s="6"/>
      <c r="DLE136" s="7"/>
      <c r="DLF136" s="5"/>
      <c r="DLG136" s="5"/>
      <c r="DLH136" s="5"/>
      <c r="DLI136" s="6"/>
      <c r="DLJ136" s="7"/>
      <c r="DLK136" s="5"/>
      <c r="DLL136" s="5"/>
      <c r="DLM136" s="5"/>
      <c r="DLN136" s="6"/>
      <c r="DLO136" s="7"/>
      <c r="DLP136" s="5"/>
      <c r="DLQ136" s="5"/>
      <c r="DLR136" s="5"/>
      <c r="DLS136" s="6"/>
      <c r="DLT136" s="7"/>
      <c r="DLU136" s="5"/>
      <c r="DLV136" s="5"/>
      <c r="DLW136" s="5"/>
      <c r="DLX136" s="6"/>
      <c r="DLY136" s="7"/>
      <c r="DLZ136" s="5"/>
      <c r="DMA136" s="5"/>
      <c r="DMB136" s="5"/>
      <c r="DMC136" s="6"/>
      <c r="DMD136" s="7"/>
      <c r="DME136" s="5"/>
      <c r="DMF136" s="5"/>
      <c r="DMG136" s="5"/>
      <c r="DMH136" s="6"/>
      <c r="DMI136" s="7"/>
      <c r="DMJ136" s="5"/>
      <c r="DMK136" s="5"/>
      <c r="DML136" s="5"/>
      <c r="DMM136" s="6"/>
      <c r="DMN136" s="7"/>
      <c r="DMO136" s="5"/>
      <c r="DMP136" s="5"/>
      <c r="DMQ136" s="5"/>
      <c r="DMR136" s="6"/>
      <c r="DMS136" s="7"/>
      <c r="DMT136" s="5"/>
      <c r="DMU136" s="5"/>
      <c r="DMV136" s="5"/>
      <c r="DMW136" s="6"/>
      <c r="DMX136" s="7"/>
      <c r="DMY136" s="5"/>
      <c r="DMZ136" s="5"/>
      <c r="DNA136" s="5"/>
      <c r="DNB136" s="6"/>
      <c r="DNC136" s="7"/>
      <c r="DND136" s="5"/>
      <c r="DNE136" s="5"/>
      <c r="DNF136" s="5"/>
      <c r="DNG136" s="6"/>
      <c r="DNH136" s="7"/>
      <c r="DNI136" s="5"/>
      <c r="DNJ136" s="5"/>
      <c r="DNK136" s="5"/>
      <c r="DNL136" s="6"/>
      <c r="DNM136" s="7"/>
      <c r="DNN136" s="5"/>
      <c r="DNO136" s="5"/>
      <c r="DNP136" s="5"/>
      <c r="DNQ136" s="6"/>
      <c r="DNR136" s="7"/>
      <c r="DNS136" s="5"/>
      <c r="DNT136" s="5"/>
      <c r="DNU136" s="5"/>
      <c r="DNV136" s="6"/>
      <c r="DNW136" s="7"/>
      <c r="DNX136" s="5"/>
      <c r="DNY136" s="5"/>
      <c r="DNZ136" s="5"/>
      <c r="DOA136" s="6"/>
      <c r="DOB136" s="7"/>
      <c r="DOC136" s="5"/>
      <c r="DOD136" s="5"/>
      <c r="DOE136" s="5"/>
      <c r="DOF136" s="6"/>
      <c r="DOG136" s="7"/>
      <c r="DOH136" s="5"/>
      <c r="DOI136" s="5"/>
      <c r="DOJ136" s="5"/>
      <c r="DOK136" s="6"/>
      <c r="DOL136" s="7"/>
      <c r="DOM136" s="5"/>
      <c r="DON136" s="5"/>
      <c r="DOO136" s="5"/>
      <c r="DOP136" s="6"/>
      <c r="DOQ136" s="7"/>
      <c r="DOR136" s="5"/>
      <c r="DOS136" s="5"/>
      <c r="DOT136" s="5"/>
      <c r="DOU136" s="6"/>
      <c r="DOV136" s="7"/>
      <c r="DOW136" s="5"/>
      <c r="DOX136" s="5"/>
      <c r="DOY136" s="5"/>
      <c r="DOZ136" s="6"/>
      <c r="DPA136" s="7"/>
      <c r="DPB136" s="5"/>
      <c r="DPC136" s="5"/>
      <c r="DPD136" s="5"/>
      <c r="DPE136" s="6"/>
      <c r="DPF136" s="7"/>
      <c r="DPG136" s="5"/>
      <c r="DPH136" s="5"/>
      <c r="DPI136" s="5"/>
      <c r="DPJ136" s="6"/>
      <c r="DPK136" s="7"/>
      <c r="DPL136" s="5"/>
      <c r="DPM136" s="5"/>
      <c r="DPN136" s="5"/>
      <c r="DPO136" s="6"/>
      <c r="DPP136" s="7"/>
      <c r="DPQ136" s="5"/>
      <c r="DPR136" s="5"/>
      <c r="DPS136" s="5"/>
      <c r="DPT136" s="6"/>
      <c r="DPU136" s="7"/>
      <c r="DPV136" s="5"/>
      <c r="DPW136" s="5"/>
      <c r="DPX136" s="5"/>
      <c r="DPY136" s="6"/>
      <c r="DPZ136" s="7"/>
      <c r="DQA136" s="5"/>
      <c r="DQB136" s="5"/>
      <c r="DQC136" s="5"/>
      <c r="DQD136" s="6"/>
      <c r="DQE136" s="7"/>
      <c r="DQF136" s="5"/>
      <c r="DQG136" s="5"/>
      <c r="DQH136" s="5"/>
      <c r="DQI136" s="6"/>
      <c r="DQJ136" s="7"/>
      <c r="DQK136" s="5"/>
      <c r="DQL136" s="5"/>
      <c r="DQM136" s="5"/>
      <c r="DQN136" s="6"/>
      <c r="DQO136" s="7"/>
      <c r="DQP136" s="5"/>
      <c r="DQQ136" s="5"/>
      <c r="DQR136" s="5"/>
      <c r="DQS136" s="6"/>
      <c r="DQT136" s="7"/>
      <c r="DQU136" s="5"/>
      <c r="DQV136" s="5"/>
      <c r="DQW136" s="5"/>
      <c r="DQX136" s="6"/>
      <c r="DQY136" s="7"/>
      <c r="DQZ136" s="5"/>
      <c r="DRA136" s="5"/>
      <c r="DRB136" s="5"/>
      <c r="DRC136" s="6"/>
      <c r="DRD136" s="7"/>
      <c r="DRE136" s="5"/>
      <c r="DRF136" s="5"/>
      <c r="DRG136" s="5"/>
      <c r="DRH136" s="6"/>
      <c r="DRI136" s="7"/>
      <c r="DRJ136" s="5"/>
      <c r="DRK136" s="5"/>
      <c r="DRL136" s="5"/>
      <c r="DRM136" s="6"/>
      <c r="DRN136" s="7"/>
      <c r="DRO136" s="5"/>
      <c r="DRP136" s="5"/>
      <c r="DRQ136" s="5"/>
      <c r="DRR136" s="6"/>
      <c r="DRS136" s="7"/>
      <c r="DRT136" s="5"/>
      <c r="DRU136" s="5"/>
      <c r="DRV136" s="5"/>
      <c r="DRW136" s="6"/>
      <c r="DRX136" s="7"/>
      <c r="DRY136" s="5"/>
      <c r="DRZ136" s="5"/>
      <c r="DSA136" s="5"/>
      <c r="DSB136" s="6"/>
      <c r="DSC136" s="7"/>
      <c r="DSD136" s="5"/>
      <c r="DSE136" s="5"/>
      <c r="DSF136" s="5"/>
      <c r="DSG136" s="6"/>
      <c r="DSH136" s="7"/>
      <c r="DSI136" s="5"/>
      <c r="DSJ136" s="5"/>
      <c r="DSK136" s="5"/>
      <c r="DSL136" s="6"/>
      <c r="DSM136" s="7"/>
      <c r="DSN136" s="5"/>
      <c r="DSO136" s="5"/>
      <c r="DSP136" s="5"/>
      <c r="DSQ136" s="6"/>
      <c r="DSR136" s="7"/>
      <c r="DSS136" s="5"/>
      <c r="DST136" s="5"/>
      <c r="DSU136" s="5"/>
      <c r="DSV136" s="6"/>
      <c r="DSW136" s="7"/>
      <c r="DSX136" s="5"/>
      <c r="DSY136" s="5"/>
      <c r="DSZ136" s="5"/>
      <c r="DTA136" s="6"/>
      <c r="DTB136" s="7"/>
      <c r="DTC136" s="5"/>
      <c r="DTD136" s="5"/>
      <c r="DTE136" s="5"/>
      <c r="DTF136" s="6"/>
      <c r="DTG136" s="7"/>
      <c r="DTH136" s="5"/>
      <c r="DTI136" s="5"/>
      <c r="DTJ136" s="5"/>
      <c r="DTK136" s="6"/>
      <c r="DTL136" s="7"/>
      <c r="DTM136" s="5"/>
      <c r="DTN136" s="5"/>
      <c r="DTO136" s="5"/>
      <c r="DTP136" s="6"/>
      <c r="DTQ136" s="7"/>
      <c r="DTR136" s="5"/>
      <c r="DTS136" s="5"/>
      <c r="DTT136" s="5"/>
      <c r="DTU136" s="6"/>
      <c r="DTV136" s="7"/>
      <c r="DTW136" s="5"/>
      <c r="DTX136" s="5"/>
      <c r="DTY136" s="5"/>
      <c r="DTZ136" s="6"/>
      <c r="DUA136" s="7"/>
      <c r="DUB136" s="5"/>
      <c r="DUC136" s="5"/>
      <c r="DUD136" s="5"/>
      <c r="DUE136" s="6"/>
      <c r="DUF136" s="7"/>
      <c r="DUG136" s="5"/>
      <c r="DUH136" s="5"/>
      <c r="DUI136" s="5"/>
      <c r="DUJ136" s="6"/>
      <c r="DUK136" s="7"/>
      <c r="DUL136" s="5"/>
      <c r="DUM136" s="5"/>
      <c r="DUN136" s="5"/>
      <c r="DUO136" s="6"/>
      <c r="DUP136" s="7"/>
      <c r="DUQ136" s="5"/>
      <c r="DUR136" s="5"/>
      <c r="DUS136" s="5"/>
      <c r="DUT136" s="6"/>
      <c r="DUU136" s="7"/>
      <c r="DUV136" s="5"/>
      <c r="DUW136" s="5"/>
      <c r="DUX136" s="5"/>
      <c r="DUY136" s="6"/>
      <c r="DUZ136" s="7"/>
      <c r="DVA136" s="5"/>
      <c r="DVB136" s="5"/>
      <c r="DVC136" s="5"/>
      <c r="DVD136" s="6"/>
      <c r="DVE136" s="7"/>
      <c r="DVF136" s="5"/>
      <c r="DVG136" s="5"/>
      <c r="DVH136" s="5"/>
      <c r="DVI136" s="6"/>
      <c r="DVJ136" s="7"/>
      <c r="DVK136" s="5"/>
      <c r="DVL136" s="5"/>
      <c r="DVM136" s="5"/>
      <c r="DVN136" s="6"/>
      <c r="DVO136" s="7"/>
      <c r="DVP136" s="5"/>
      <c r="DVQ136" s="5"/>
      <c r="DVR136" s="5"/>
      <c r="DVS136" s="6"/>
      <c r="DVT136" s="7"/>
      <c r="DVU136" s="5"/>
      <c r="DVV136" s="5"/>
      <c r="DVW136" s="5"/>
      <c r="DVX136" s="6"/>
      <c r="DVY136" s="7"/>
      <c r="DVZ136" s="5"/>
      <c r="DWA136" s="5"/>
      <c r="DWB136" s="5"/>
      <c r="DWC136" s="6"/>
      <c r="DWD136" s="7"/>
      <c r="DWE136" s="5"/>
      <c r="DWF136" s="5"/>
      <c r="DWG136" s="5"/>
      <c r="DWH136" s="6"/>
      <c r="DWI136" s="7"/>
      <c r="DWJ136" s="5"/>
      <c r="DWK136" s="5"/>
      <c r="DWL136" s="5"/>
      <c r="DWM136" s="6"/>
      <c r="DWN136" s="7"/>
      <c r="DWO136" s="5"/>
      <c r="DWP136" s="5"/>
      <c r="DWQ136" s="5"/>
      <c r="DWR136" s="6"/>
      <c r="DWS136" s="7"/>
      <c r="DWT136" s="5"/>
      <c r="DWU136" s="5"/>
      <c r="DWV136" s="5"/>
      <c r="DWW136" s="6"/>
      <c r="DWX136" s="7"/>
      <c r="DWY136" s="5"/>
      <c r="DWZ136" s="5"/>
      <c r="DXA136" s="5"/>
      <c r="DXB136" s="6"/>
      <c r="DXC136" s="7"/>
      <c r="DXD136" s="5"/>
      <c r="DXE136" s="5"/>
      <c r="DXF136" s="5"/>
      <c r="DXG136" s="6"/>
      <c r="DXH136" s="7"/>
      <c r="DXI136" s="5"/>
      <c r="DXJ136" s="5"/>
      <c r="DXK136" s="5"/>
      <c r="DXL136" s="6"/>
      <c r="DXM136" s="7"/>
      <c r="DXN136" s="5"/>
      <c r="DXO136" s="5"/>
      <c r="DXP136" s="5"/>
      <c r="DXQ136" s="6"/>
      <c r="DXR136" s="7"/>
      <c r="DXS136" s="5"/>
      <c r="DXT136" s="5"/>
      <c r="DXU136" s="5"/>
      <c r="DXV136" s="6"/>
      <c r="DXW136" s="7"/>
      <c r="DXX136" s="5"/>
      <c r="DXY136" s="5"/>
      <c r="DXZ136" s="5"/>
      <c r="DYA136" s="6"/>
      <c r="DYB136" s="7"/>
      <c r="DYC136" s="5"/>
      <c r="DYD136" s="5"/>
      <c r="DYE136" s="5"/>
      <c r="DYF136" s="6"/>
      <c r="DYG136" s="7"/>
      <c r="DYH136" s="5"/>
      <c r="DYI136" s="5"/>
      <c r="DYJ136" s="5"/>
      <c r="DYK136" s="6"/>
      <c r="DYL136" s="7"/>
      <c r="DYM136" s="5"/>
      <c r="DYN136" s="5"/>
      <c r="DYO136" s="5"/>
      <c r="DYP136" s="6"/>
      <c r="DYQ136" s="7"/>
      <c r="DYR136" s="5"/>
      <c r="DYS136" s="5"/>
      <c r="DYT136" s="5"/>
      <c r="DYU136" s="6"/>
      <c r="DYV136" s="7"/>
      <c r="DYW136" s="5"/>
      <c r="DYX136" s="5"/>
      <c r="DYY136" s="5"/>
      <c r="DYZ136" s="6"/>
      <c r="DZA136" s="7"/>
      <c r="DZB136" s="5"/>
      <c r="DZC136" s="5"/>
      <c r="DZD136" s="5"/>
      <c r="DZE136" s="6"/>
      <c r="DZF136" s="7"/>
      <c r="DZG136" s="5"/>
      <c r="DZH136" s="5"/>
      <c r="DZI136" s="5"/>
      <c r="DZJ136" s="6"/>
      <c r="DZK136" s="7"/>
      <c r="DZL136" s="5"/>
      <c r="DZM136" s="5"/>
      <c r="DZN136" s="5"/>
      <c r="DZO136" s="6"/>
      <c r="DZP136" s="7"/>
      <c r="DZQ136" s="5"/>
      <c r="DZR136" s="5"/>
      <c r="DZS136" s="5"/>
      <c r="DZT136" s="6"/>
      <c r="DZU136" s="7"/>
      <c r="DZV136" s="5"/>
      <c r="DZW136" s="5"/>
      <c r="DZX136" s="5"/>
      <c r="DZY136" s="6"/>
      <c r="DZZ136" s="7"/>
      <c r="EAA136" s="5"/>
      <c r="EAB136" s="5"/>
      <c r="EAC136" s="5"/>
      <c r="EAD136" s="6"/>
      <c r="EAE136" s="7"/>
      <c r="EAF136" s="5"/>
      <c r="EAG136" s="5"/>
      <c r="EAH136" s="5"/>
      <c r="EAI136" s="6"/>
      <c r="EAJ136" s="7"/>
      <c r="EAK136" s="5"/>
      <c r="EAL136" s="5"/>
      <c r="EAM136" s="5"/>
      <c r="EAN136" s="6"/>
      <c r="EAO136" s="7"/>
      <c r="EAP136" s="5"/>
      <c r="EAQ136" s="5"/>
      <c r="EAR136" s="5"/>
      <c r="EAS136" s="6"/>
      <c r="EAT136" s="7"/>
      <c r="EAU136" s="5"/>
      <c r="EAV136" s="5"/>
      <c r="EAW136" s="5"/>
      <c r="EAX136" s="6"/>
      <c r="EAY136" s="7"/>
      <c r="EAZ136" s="5"/>
      <c r="EBA136" s="5"/>
      <c r="EBB136" s="5"/>
      <c r="EBC136" s="6"/>
      <c r="EBD136" s="7"/>
      <c r="EBE136" s="5"/>
      <c r="EBF136" s="5"/>
      <c r="EBG136" s="5"/>
      <c r="EBH136" s="6"/>
      <c r="EBI136" s="7"/>
      <c r="EBJ136" s="5"/>
      <c r="EBK136" s="5"/>
      <c r="EBL136" s="5"/>
      <c r="EBM136" s="6"/>
      <c r="EBN136" s="7"/>
      <c r="EBO136" s="5"/>
      <c r="EBP136" s="5"/>
      <c r="EBQ136" s="5"/>
      <c r="EBR136" s="6"/>
      <c r="EBS136" s="7"/>
      <c r="EBT136" s="5"/>
      <c r="EBU136" s="5"/>
      <c r="EBV136" s="5"/>
      <c r="EBW136" s="6"/>
      <c r="EBX136" s="7"/>
      <c r="EBY136" s="5"/>
      <c r="EBZ136" s="5"/>
      <c r="ECA136" s="5"/>
      <c r="ECB136" s="6"/>
      <c r="ECC136" s="7"/>
      <c r="ECD136" s="5"/>
      <c r="ECE136" s="5"/>
      <c r="ECF136" s="5"/>
      <c r="ECG136" s="6"/>
      <c r="ECH136" s="7"/>
      <c r="ECI136" s="5"/>
      <c r="ECJ136" s="5"/>
      <c r="ECK136" s="5"/>
      <c r="ECL136" s="6"/>
      <c r="ECM136" s="7"/>
      <c r="ECN136" s="5"/>
      <c r="ECO136" s="5"/>
      <c r="ECP136" s="5"/>
      <c r="ECQ136" s="6"/>
      <c r="ECR136" s="7"/>
      <c r="ECS136" s="5"/>
      <c r="ECT136" s="5"/>
      <c r="ECU136" s="5"/>
      <c r="ECV136" s="6"/>
      <c r="ECW136" s="7"/>
      <c r="ECX136" s="5"/>
      <c r="ECY136" s="5"/>
      <c r="ECZ136" s="5"/>
      <c r="EDA136" s="6"/>
      <c r="EDB136" s="7"/>
      <c r="EDC136" s="5"/>
      <c r="EDD136" s="5"/>
      <c r="EDE136" s="5"/>
      <c r="EDF136" s="6"/>
      <c r="EDG136" s="7"/>
      <c r="EDH136" s="5"/>
      <c r="EDI136" s="5"/>
      <c r="EDJ136" s="5"/>
      <c r="EDK136" s="6"/>
      <c r="EDL136" s="7"/>
      <c r="EDM136" s="5"/>
      <c r="EDN136" s="5"/>
      <c r="EDO136" s="5"/>
      <c r="EDP136" s="6"/>
      <c r="EDQ136" s="7"/>
      <c r="EDR136" s="5"/>
      <c r="EDS136" s="5"/>
      <c r="EDT136" s="5"/>
      <c r="EDU136" s="6"/>
      <c r="EDV136" s="7"/>
      <c r="EDW136" s="5"/>
      <c r="EDX136" s="5"/>
      <c r="EDY136" s="5"/>
      <c r="EDZ136" s="6"/>
      <c r="EEA136" s="7"/>
      <c r="EEB136" s="5"/>
      <c r="EEC136" s="5"/>
      <c r="EED136" s="5"/>
      <c r="EEE136" s="6"/>
      <c r="EEF136" s="7"/>
      <c r="EEG136" s="5"/>
      <c r="EEH136" s="5"/>
      <c r="EEI136" s="5"/>
      <c r="EEJ136" s="6"/>
      <c r="EEK136" s="7"/>
      <c r="EEL136" s="5"/>
      <c r="EEM136" s="5"/>
      <c r="EEN136" s="5"/>
      <c r="EEO136" s="6"/>
      <c r="EEP136" s="7"/>
      <c r="EEQ136" s="5"/>
      <c r="EER136" s="5"/>
      <c r="EES136" s="5"/>
      <c r="EET136" s="6"/>
      <c r="EEU136" s="7"/>
      <c r="EEV136" s="5"/>
      <c r="EEW136" s="5"/>
      <c r="EEX136" s="5"/>
      <c r="EEY136" s="6"/>
      <c r="EEZ136" s="7"/>
      <c r="EFA136" s="5"/>
      <c r="EFB136" s="5"/>
      <c r="EFC136" s="5"/>
      <c r="EFD136" s="6"/>
      <c r="EFE136" s="7"/>
      <c r="EFF136" s="5"/>
      <c r="EFG136" s="5"/>
      <c r="EFH136" s="5"/>
      <c r="EFI136" s="6"/>
      <c r="EFJ136" s="7"/>
      <c r="EFK136" s="5"/>
      <c r="EFL136" s="5"/>
      <c r="EFM136" s="5"/>
      <c r="EFN136" s="6"/>
      <c r="EFO136" s="7"/>
      <c r="EFP136" s="5"/>
      <c r="EFQ136" s="5"/>
      <c r="EFR136" s="5"/>
      <c r="EFS136" s="6"/>
      <c r="EFT136" s="7"/>
      <c r="EFU136" s="5"/>
      <c r="EFV136" s="5"/>
      <c r="EFW136" s="5"/>
      <c r="EFX136" s="6"/>
      <c r="EFY136" s="7"/>
      <c r="EFZ136" s="5"/>
      <c r="EGA136" s="5"/>
      <c r="EGB136" s="5"/>
      <c r="EGC136" s="6"/>
      <c r="EGD136" s="7"/>
      <c r="EGE136" s="5"/>
      <c r="EGF136" s="5"/>
      <c r="EGG136" s="5"/>
      <c r="EGH136" s="6"/>
      <c r="EGI136" s="7"/>
      <c r="EGJ136" s="5"/>
      <c r="EGK136" s="5"/>
      <c r="EGL136" s="5"/>
      <c r="EGM136" s="6"/>
      <c r="EGN136" s="7"/>
      <c r="EGO136" s="5"/>
      <c r="EGP136" s="5"/>
      <c r="EGQ136" s="5"/>
      <c r="EGR136" s="6"/>
      <c r="EGS136" s="7"/>
      <c r="EGT136" s="5"/>
      <c r="EGU136" s="5"/>
      <c r="EGV136" s="5"/>
      <c r="EGW136" s="6"/>
      <c r="EGX136" s="7"/>
      <c r="EGY136" s="5"/>
      <c r="EGZ136" s="5"/>
      <c r="EHA136" s="5"/>
      <c r="EHB136" s="6"/>
      <c r="EHC136" s="7"/>
      <c r="EHD136" s="5"/>
      <c r="EHE136" s="5"/>
      <c r="EHF136" s="5"/>
      <c r="EHG136" s="6"/>
      <c r="EHH136" s="7"/>
      <c r="EHI136" s="5"/>
      <c r="EHJ136" s="5"/>
      <c r="EHK136" s="5"/>
      <c r="EHL136" s="6"/>
      <c r="EHM136" s="7"/>
      <c r="EHN136" s="5"/>
      <c r="EHO136" s="5"/>
      <c r="EHP136" s="5"/>
      <c r="EHQ136" s="6"/>
      <c r="EHR136" s="7"/>
      <c r="EHS136" s="5"/>
      <c r="EHT136" s="5"/>
      <c r="EHU136" s="5"/>
      <c r="EHV136" s="6"/>
      <c r="EHW136" s="7"/>
      <c r="EHX136" s="5"/>
      <c r="EHY136" s="5"/>
      <c r="EHZ136" s="5"/>
      <c r="EIA136" s="6"/>
      <c r="EIB136" s="7"/>
      <c r="EIC136" s="5"/>
      <c r="EID136" s="5"/>
      <c r="EIE136" s="5"/>
      <c r="EIF136" s="6"/>
      <c r="EIG136" s="7"/>
      <c r="EIH136" s="5"/>
      <c r="EII136" s="5"/>
      <c r="EIJ136" s="5"/>
      <c r="EIK136" s="6"/>
      <c r="EIL136" s="7"/>
      <c r="EIM136" s="5"/>
      <c r="EIN136" s="5"/>
      <c r="EIO136" s="5"/>
      <c r="EIP136" s="6"/>
      <c r="EIQ136" s="7"/>
      <c r="EIR136" s="5"/>
      <c r="EIS136" s="5"/>
      <c r="EIT136" s="5"/>
      <c r="EIU136" s="6"/>
      <c r="EIV136" s="7"/>
      <c r="EIW136" s="5"/>
      <c r="EIX136" s="5"/>
      <c r="EIY136" s="5"/>
      <c r="EIZ136" s="6"/>
      <c r="EJA136" s="7"/>
      <c r="EJB136" s="5"/>
      <c r="EJC136" s="5"/>
      <c r="EJD136" s="5"/>
      <c r="EJE136" s="6"/>
      <c r="EJF136" s="7"/>
      <c r="EJG136" s="5"/>
      <c r="EJH136" s="5"/>
      <c r="EJI136" s="5"/>
      <c r="EJJ136" s="6"/>
      <c r="EJK136" s="7"/>
      <c r="EJL136" s="5"/>
      <c r="EJM136" s="5"/>
      <c r="EJN136" s="5"/>
      <c r="EJO136" s="6"/>
      <c r="EJP136" s="7"/>
      <c r="EJQ136" s="5"/>
      <c r="EJR136" s="5"/>
      <c r="EJS136" s="5"/>
      <c r="EJT136" s="6"/>
      <c r="EJU136" s="7"/>
      <c r="EJV136" s="5"/>
      <c r="EJW136" s="5"/>
      <c r="EJX136" s="5"/>
      <c r="EJY136" s="6"/>
      <c r="EJZ136" s="7"/>
      <c r="EKA136" s="5"/>
      <c r="EKB136" s="5"/>
      <c r="EKC136" s="5"/>
      <c r="EKD136" s="6"/>
      <c r="EKE136" s="7"/>
      <c r="EKF136" s="5"/>
      <c r="EKG136" s="5"/>
      <c r="EKH136" s="5"/>
      <c r="EKI136" s="6"/>
      <c r="EKJ136" s="7"/>
      <c r="EKK136" s="5"/>
      <c r="EKL136" s="5"/>
      <c r="EKM136" s="5"/>
      <c r="EKN136" s="6"/>
      <c r="EKO136" s="7"/>
      <c r="EKP136" s="5"/>
      <c r="EKQ136" s="5"/>
      <c r="EKR136" s="5"/>
      <c r="EKS136" s="6"/>
      <c r="EKT136" s="7"/>
      <c r="EKU136" s="5"/>
      <c r="EKV136" s="5"/>
      <c r="EKW136" s="5"/>
      <c r="EKX136" s="6"/>
      <c r="EKY136" s="7"/>
      <c r="EKZ136" s="5"/>
      <c r="ELA136" s="5"/>
      <c r="ELB136" s="5"/>
      <c r="ELC136" s="6"/>
      <c r="ELD136" s="7"/>
      <c r="ELE136" s="5"/>
      <c r="ELF136" s="5"/>
      <c r="ELG136" s="5"/>
      <c r="ELH136" s="6"/>
      <c r="ELI136" s="7"/>
      <c r="ELJ136" s="5"/>
      <c r="ELK136" s="5"/>
      <c r="ELL136" s="5"/>
      <c r="ELM136" s="6"/>
      <c r="ELN136" s="7"/>
      <c r="ELO136" s="5"/>
      <c r="ELP136" s="5"/>
      <c r="ELQ136" s="5"/>
      <c r="ELR136" s="6"/>
      <c r="ELS136" s="7"/>
      <c r="ELT136" s="5"/>
      <c r="ELU136" s="5"/>
      <c r="ELV136" s="5"/>
      <c r="ELW136" s="6"/>
      <c r="ELX136" s="7"/>
      <c r="ELY136" s="5"/>
      <c r="ELZ136" s="5"/>
      <c r="EMA136" s="5"/>
      <c r="EMB136" s="6"/>
      <c r="EMC136" s="7"/>
      <c r="EMD136" s="5"/>
      <c r="EME136" s="5"/>
      <c r="EMF136" s="5"/>
      <c r="EMG136" s="6"/>
      <c r="EMH136" s="7"/>
      <c r="EMI136" s="5"/>
      <c r="EMJ136" s="5"/>
      <c r="EMK136" s="5"/>
      <c r="EML136" s="6"/>
      <c r="EMM136" s="7"/>
      <c r="EMN136" s="5"/>
      <c r="EMO136" s="5"/>
      <c r="EMP136" s="5"/>
      <c r="EMQ136" s="6"/>
      <c r="EMR136" s="7"/>
      <c r="EMS136" s="5"/>
      <c r="EMT136" s="5"/>
      <c r="EMU136" s="5"/>
      <c r="EMV136" s="6"/>
      <c r="EMW136" s="7"/>
      <c r="EMX136" s="5"/>
      <c r="EMY136" s="5"/>
      <c r="EMZ136" s="5"/>
      <c r="ENA136" s="6"/>
      <c r="ENB136" s="7"/>
      <c r="ENC136" s="5"/>
      <c r="END136" s="5"/>
      <c r="ENE136" s="5"/>
      <c r="ENF136" s="6"/>
      <c r="ENG136" s="7"/>
      <c r="ENH136" s="5"/>
      <c r="ENI136" s="5"/>
      <c r="ENJ136" s="5"/>
      <c r="ENK136" s="6"/>
      <c r="ENL136" s="7"/>
      <c r="ENM136" s="5"/>
      <c r="ENN136" s="5"/>
      <c r="ENO136" s="5"/>
      <c r="ENP136" s="6"/>
      <c r="ENQ136" s="7"/>
      <c r="ENR136" s="5"/>
      <c r="ENS136" s="5"/>
      <c r="ENT136" s="5"/>
      <c r="ENU136" s="6"/>
      <c r="ENV136" s="7"/>
      <c r="ENW136" s="5"/>
      <c r="ENX136" s="5"/>
      <c r="ENY136" s="5"/>
      <c r="ENZ136" s="6"/>
      <c r="EOA136" s="7"/>
      <c r="EOB136" s="5"/>
      <c r="EOC136" s="5"/>
      <c r="EOD136" s="5"/>
      <c r="EOE136" s="6"/>
      <c r="EOF136" s="7"/>
      <c r="EOG136" s="5"/>
      <c r="EOH136" s="5"/>
      <c r="EOI136" s="5"/>
      <c r="EOJ136" s="6"/>
      <c r="EOK136" s="7"/>
      <c r="EOL136" s="5"/>
      <c r="EOM136" s="5"/>
      <c r="EON136" s="5"/>
      <c r="EOO136" s="6"/>
      <c r="EOP136" s="7"/>
      <c r="EOQ136" s="5"/>
      <c r="EOR136" s="5"/>
      <c r="EOS136" s="5"/>
      <c r="EOT136" s="6"/>
      <c r="EOU136" s="7"/>
      <c r="EOV136" s="5"/>
      <c r="EOW136" s="5"/>
      <c r="EOX136" s="5"/>
      <c r="EOY136" s="6"/>
      <c r="EOZ136" s="7"/>
      <c r="EPA136" s="5"/>
      <c r="EPB136" s="5"/>
      <c r="EPC136" s="5"/>
      <c r="EPD136" s="6"/>
      <c r="EPE136" s="7"/>
      <c r="EPF136" s="5"/>
      <c r="EPG136" s="5"/>
      <c r="EPH136" s="5"/>
      <c r="EPI136" s="6"/>
      <c r="EPJ136" s="7"/>
      <c r="EPK136" s="5"/>
      <c r="EPL136" s="5"/>
      <c r="EPM136" s="5"/>
      <c r="EPN136" s="6"/>
      <c r="EPO136" s="7"/>
      <c r="EPP136" s="5"/>
      <c r="EPQ136" s="5"/>
      <c r="EPR136" s="5"/>
      <c r="EPS136" s="6"/>
      <c r="EPT136" s="7"/>
      <c r="EPU136" s="5"/>
      <c r="EPV136" s="5"/>
      <c r="EPW136" s="5"/>
      <c r="EPX136" s="6"/>
      <c r="EPY136" s="7"/>
      <c r="EPZ136" s="5"/>
      <c r="EQA136" s="5"/>
      <c r="EQB136" s="5"/>
      <c r="EQC136" s="6"/>
      <c r="EQD136" s="7"/>
      <c r="EQE136" s="5"/>
      <c r="EQF136" s="5"/>
      <c r="EQG136" s="5"/>
      <c r="EQH136" s="6"/>
      <c r="EQI136" s="7"/>
      <c r="EQJ136" s="5"/>
      <c r="EQK136" s="5"/>
      <c r="EQL136" s="5"/>
      <c r="EQM136" s="6"/>
      <c r="EQN136" s="7"/>
      <c r="EQO136" s="5"/>
      <c r="EQP136" s="5"/>
      <c r="EQQ136" s="5"/>
      <c r="EQR136" s="6"/>
      <c r="EQS136" s="7"/>
      <c r="EQT136" s="5"/>
      <c r="EQU136" s="5"/>
      <c r="EQV136" s="5"/>
      <c r="EQW136" s="6"/>
      <c r="EQX136" s="7"/>
      <c r="EQY136" s="5"/>
      <c r="EQZ136" s="5"/>
      <c r="ERA136" s="5"/>
      <c r="ERB136" s="6"/>
      <c r="ERC136" s="7"/>
      <c r="ERD136" s="5"/>
      <c r="ERE136" s="5"/>
      <c r="ERF136" s="5"/>
      <c r="ERG136" s="6"/>
      <c r="ERH136" s="7"/>
      <c r="ERI136" s="5"/>
      <c r="ERJ136" s="5"/>
      <c r="ERK136" s="5"/>
      <c r="ERL136" s="6"/>
      <c r="ERM136" s="7"/>
      <c r="ERN136" s="5"/>
      <c r="ERO136" s="5"/>
      <c r="ERP136" s="5"/>
      <c r="ERQ136" s="6"/>
      <c r="ERR136" s="7"/>
      <c r="ERS136" s="5"/>
      <c r="ERT136" s="5"/>
      <c r="ERU136" s="5"/>
      <c r="ERV136" s="6"/>
      <c r="ERW136" s="7"/>
      <c r="ERX136" s="5"/>
      <c r="ERY136" s="5"/>
      <c r="ERZ136" s="5"/>
      <c r="ESA136" s="6"/>
      <c r="ESB136" s="7"/>
      <c r="ESC136" s="5"/>
      <c r="ESD136" s="5"/>
      <c r="ESE136" s="5"/>
      <c r="ESF136" s="6"/>
      <c r="ESG136" s="7"/>
      <c r="ESH136" s="5"/>
      <c r="ESI136" s="5"/>
      <c r="ESJ136" s="5"/>
      <c r="ESK136" s="6"/>
      <c r="ESL136" s="7"/>
      <c r="ESM136" s="5"/>
      <c r="ESN136" s="5"/>
      <c r="ESO136" s="5"/>
      <c r="ESP136" s="6"/>
      <c r="ESQ136" s="7"/>
      <c r="ESR136" s="5"/>
      <c r="ESS136" s="5"/>
      <c r="EST136" s="5"/>
      <c r="ESU136" s="6"/>
      <c r="ESV136" s="7"/>
      <c r="ESW136" s="5"/>
      <c r="ESX136" s="5"/>
      <c r="ESY136" s="5"/>
      <c r="ESZ136" s="6"/>
      <c r="ETA136" s="7"/>
      <c r="ETB136" s="5"/>
      <c r="ETC136" s="5"/>
      <c r="ETD136" s="5"/>
      <c r="ETE136" s="6"/>
      <c r="ETF136" s="7"/>
      <c r="ETG136" s="5"/>
      <c r="ETH136" s="5"/>
      <c r="ETI136" s="5"/>
      <c r="ETJ136" s="6"/>
      <c r="ETK136" s="7"/>
      <c r="ETL136" s="5"/>
      <c r="ETM136" s="5"/>
      <c r="ETN136" s="5"/>
      <c r="ETO136" s="6"/>
      <c r="ETP136" s="7"/>
      <c r="ETQ136" s="5"/>
      <c r="ETR136" s="5"/>
      <c r="ETS136" s="5"/>
      <c r="ETT136" s="6"/>
      <c r="ETU136" s="7"/>
      <c r="ETV136" s="5"/>
      <c r="ETW136" s="5"/>
      <c r="ETX136" s="5"/>
      <c r="ETY136" s="6"/>
      <c r="ETZ136" s="7"/>
      <c r="EUA136" s="5"/>
      <c r="EUB136" s="5"/>
      <c r="EUC136" s="5"/>
      <c r="EUD136" s="6"/>
      <c r="EUE136" s="7"/>
      <c r="EUF136" s="5"/>
      <c r="EUG136" s="5"/>
      <c r="EUH136" s="5"/>
      <c r="EUI136" s="6"/>
      <c r="EUJ136" s="7"/>
      <c r="EUK136" s="5"/>
      <c r="EUL136" s="5"/>
      <c r="EUM136" s="5"/>
      <c r="EUN136" s="6"/>
      <c r="EUO136" s="7"/>
      <c r="EUP136" s="5"/>
      <c r="EUQ136" s="5"/>
      <c r="EUR136" s="5"/>
      <c r="EUS136" s="6"/>
      <c r="EUT136" s="7"/>
      <c r="EUU136" s="5"/>
      <c r="EUV136" s="5"/>
      <c r="EUW136" s="5"/>
      <c r="EUX136" s="6"/>
      <c r="EUY136" s="7"/>
      <c r="EUZ136" s="5"/>
      <c r="EVA136" s="5"/>
      <c r="EVB136" s="5"/>
      <c r="EVC136" s="6"/>
      <c r="EVD136" s="7"/>
      <c r="EVE136" s="5"/>
      <c r="EVF136" s="5"/>
      <c r="EVG136" s="5"/>
      <c r="EVH136" s="6"/>
      <c r="EVI136" s="7"/>
      <c r="EVJ136" s="5"/>
      <c r="EVK136" s="5"/>
      <c r="EVL136" s="5"/>
      <c r="EVM136" s="6"/>
      <c r="EVN136" s="7"/>
      <c r="EVO136" s="5"/>
      <c r="EVP136" s="5"/>
      <c r="EVQ136" s="5"/>
      <c r="EVR136" s="6"/>
      <c r="EVS136" s="7"/>
      <c r="EVT136" s="5"/>
      <c r="EVU136" s="5"/>
      <c r="EVV136" s="5"/>
      <c r="EVW136" s="6"/>
      <c r="EVX136" s="7"/>
      <c r="EVY136" s="5"/>
      <c r="EVZ136" s="5"/>
      <c r="EWA136" s="5"/>
      <c r="EWB136" s="6"/>
      <c r="EWC136" s="7"/>
      <c r="EWD136" s="5"/>
      <c r="EWE136" s="5"/>
      <c r="EWF136" s="5"/>
      <c r="EWG136" s="6"/>
      <c r="EWH136" s="7"/>
      <c r="EWI136" s="5"/>
      <c r="EWJ136" s="5"/>
      <c r="EWK136" s="5"/>
      <c r="EWL136" s="6"/>
      <c r="EWM136" s="7"/>
      <c r="EWN136" s="5"/>
      <c r="EWO136" s="5"/>
      <c r="EWP136" s="5"/>
      <c r="EWQ136" s="6"/>
      <c r="EWR136" s="7"/>
      <c r="EWS136" s="5"/>
      <c r="EWT136" s="5"/>
      <c r="EWU136" s="5"/>
      <c r="EWV136" s="6"/>
      <c r="EWW136" s="7"/>
      <c r="EWX136" s="5"/>
      <c r="EWY136" s="5"/>
      <c r="EWZ136" s="5"/>
      <c r="EXA136" s="6"/>
      <c r="EXB136" s="7"/>
      <c r="EXC136" s="5"/>
      <c r="EXD136" s="5"/>
      <c r="EXE136" s="5"/>
      <c r="EXF136" s="6"/>
      <c r="EXG136" s="7"/>
      <c r="EXH136" s="5"/>
      <c r="EXI136" s="5"/>
      <c r="EXJ136" s="5"/>
      <c r="EXK136" s="6"/>
      <c r="EXL136" s="7"/>
      <c r="EXM136" s="5"/>
      <c r="EXN136" s="5"/>
      <c r="EXO136" s="5"/>
      <c r="EXP136" s="6"/>
      <c r="EXQ136" s="7"/>
      <c r="EXR136" s="5"/>
      <c r="EXS136" s="5"/>
      <c r="EXT136" s="5"/>
      <c r="EXU136" s="6"/>
      <c r="EXV136" s="7"/>
      <c r="EXW136" s="5"/>
      <c r="EXX136" s="5"/>
      <c r="EXY136" s="5"/>
      <c r="EXZ136" s="6"/>
      <c r="EYA136" s="7"/>
      <c r="EYB136" s="5"/>
      <c r="EYC136" s="5"/>
      <c r="EYD136" s="5"/>
      <c r="EYE136" s="6"/>
      <c r="EYF136" s="7"/>
      <c r="EYG136" s="5"/>
      <c r="EYH136" s="5"/>
      <c r="EYI136" s="5"/>
      <c r="EYJ136" s="6"/>
      <c r="EYK136" s="7"/>
      <c r="EYL136" s="5"/>
      <c r="EYM136" s="5"/>
      <c r="EYN136" s="5"/>
      <c r="EYO136" s="6"/>
      <c r="EYP136" s="7"/>
      <c r="EYQ136" s="5"/>
      <c r="EYR136" s="5"/>
      <c r="EYS136" s="5"/>
      <c r="EYT136" s="6"/>
      <c r="EYU136" s="7"/>
      <c r="EYV136" s="5"/>
      <c r="EYW136" s="5"/>
      <c r="EYX136" s="5"/>
      <c r="EYY136" s="6"/>
      <c r="EYZ136" s="7"/>
      <c r="EZA136" s="5"/>
      <c r="EZB136" s="5"/>
      <c r="EZC136" s="5"/>
      <c r="EZD136" s="6"/>
      <c r="EZE136" s="7"/>
      <c r="EZF136" s="5"/>
      <c r="EZG136" s="5"/>
      <c r="EZH136" s="5"/>
      <c r="EZI136" s="6"/>
      <c r="EZJ136" s="7"/>
      <c r="EZK136" s="5"/>
      <c r="EZL136" s="5"/>
      <c r="EZM136" s="5"/>
      <c r="EZN136" s="6"/>
      <c r="EZO136" s="7"/>
      <c r="EZP136" s="5"/>
      <c r="EZQ136" s="5"/>
      <c r="EZR136" s="5"/>
      <c r="EZS136" s="6"/>
      <c r="EZT136" s="7"/>
      <c r="EZU136" s="5"/>
      <c r="EZV136" s="5"/>
      <c r="EZW136" s="5"/>
      <c r="EZX136" s="6"/>
      <c r="EZY136" s="7"/>
      <c r="EZZ136" s="5"/>
      <c r="FAA136" s="5"/>
      <c r="FAB136" s="5"/>
      <c r="FAC136" s="6"/>
      <c r="FAD136" s="7"/>
      <c r="FAE136" s="5"/>
      <c r="FAF136" s="5"/>
      <c r="FAG136" s="5"/>
      <c r="FAH136" s="6"/>
      <c r="FAI136" s="7"/>
      <c r="FAJ136" s="5"/>
      <c r="FAK136" s="5"/>
      <c r="FAL136" s="5"/>
      <c r="FAM136" s="6"/>
      <c r="FAN136" s="7"/>
      <c r="FAO136" s="5"/>
      <c r="FAP136" s="5"/>
      <c r="FAQ136" s="5"/>
      <c r="FAR136" s="6"/>
      <c r="FAS136" s="7"/>
      <c r="FAT136" s="5"/>
      <c r="FAU136" s="5"/>
      <c r="FAV136" s="5"/>
      <c r="FAW136" s="6"/>
      <c r="FAX136" s="7"/>
      <c r="FAY136" s="5"/>
      <c r="FAZ136" s="5"/>
      <c r="FBA136" s="5"/>
      <c r="FBB136" s="6"/>
      <c r="FBC136" s="7"/>
      <c r="FBD136" s="5"/>
      <c r="FBE136" s="5"/>
      <c r="FBF136" s="5"/>
      <c r="FBG136" s="6"/>
      <c r="FBH136" s="7"/>
      <c r="FBI136" s="5"/>
      <c r="FBJ136" s="5"/>
      <c r="FBK136" s="5"/>
      <c r="FBL136" s="6"/>
      <c r="FBM136" s="7"/>
      <c r="FBN136" s="5"/>
      <c r="FBO136" s="5"/>
      <c r="FBP136" s="5"/>
      <c r="FBQ136" s="6"/>
      <c r="FBR136" s="7"/>
      <c r="FBS136" s="5"/>
      <c r="FBT136" s="5"/>
      <c r="FBU136" s="5"/>
      <c r="FBV136" s="6"/>
      <c r="FBW136" s="7"/>
      <c r="FBX136" s="5"/>
      <c r="FBY136" s="5"/>
      <c r="FBZ136" s="5"/>
      <c r="FCA136" s="6"/>
      <c r="FCB136" s="7"/>
      <c r="FCC136" s="5"/>
      <c r="FCD136" s="5"/>
      <c r="FCE136" s="5"/>
      <c r="FCF136" s="6"/>
      <c r="FCG136" s="7"/>
      <c r="FCH136" s="5"/>
      <c r="FCI136" s="5"/>
      <c r="FCJ136" s="5"/>
      <c r="FCK136" s="6"/>
      <c r="FCL136" s="7"/>
      <c r="FCM136" s="5"/>
      <c r="FCN136" s="5"/>
      <c r="FCO136" s="5"/>
      <c r="FCP136" s="6"/>
      <c r="FCQ136" s="7"/>
      <c r="FCR136" s="5"/>
      <c r="FCS136" s="5"/>
      <c r="FCT136" s="5"/>
      <c r="FCU136" s="6"/>
      <c r="FCV136" s="7"/>
      <c r="FCW136" s="5"/>
      <c r="FCX136" s="5"/>
      <c r="FCY136" s="5"/>
      <c r="FCZ136" s="6"/>
      <c r="FDA136" s="7"/>
      <c r="FDB136" s="5"/>
      <c r="FDC136" s="5"/>
      <c r="FDD136" s="5"/>
      <c r="FDE136" s="6"/>
      <c r="FDF136" s="7"/>
      <c r="FDG136" s="5"/>
      <c r="FDH136" s="5"/>
      <c r="FDI136" s="5"/>
      <c r="FDJ136" s="6"/>
      <c r="FDK136" s="7"/>
      <c r="FDL136" s="5"/>
      <c r="FDM136" s="5"/>
      <c r="FDN136" s="5"/>
      <c r="FDO136" s="6"/>
      <c r="FDP136" s="7"/>
      <c r="FDQ136" s="5"/>
      <c r="FDR136" s="5"/>
      <c r="FDS136" s="5"/>
      <c r="FDT136" s="6"/>
      <c r="FDU136" s="7"/>
      <c r="FDV136" s="5"/>
      <c r="FDW136" s="5"/>
      <c r="FDX136" s="5"/>
      <c r="FDY136" s="6"/>
      <c r="FDZ136" s="7"/>
      <c r="FEA136" s="5"/>
      <c r="FEB136" s="5"/>
      <c r="FEC136" s="5"/>
      <c r="FED136" s="6"/>
      <c r="FEE136" s="7"/>
      <c r="FEF136" s="5"/>
      <c r="FEG136" s="5"/>
      <c r="FEH136" s="5"/>
      <c r="FEI136" s="6"/>
      <c r="FEJ136" s="7"/>
      <c r="FEK136" s="5"/>
      <c r="FEL136" s="5"/>
      <c r="FEM136" s="5"/>
      <c r="FEN136" s="6"/>
      <c r="FEO136" s="7"/>
      <c r="FEP136" s="5"/>
      <c r="FEQ136" s="5"/>
      <c r="FER136" s="5"/>
      <c r="FES136" s="6"/>
      <c r="FET136" s="7"/>
      <c r="FEU136" s="5"/>
      <c r="FEV136" s="5"/>
      <c r="FEW136" s="5"/>
      <c r="FEX136" s="6"/>
      <c r="FEY136" s="7"/>
      <c r="FEZ136" s="5"/>
      <c r="FFA136" s="5"/>
      <c r="FFB136" s="5"/>
      <c r="FFC136" s="6"/>
      <c r="FFD136" s="7"/>
      <c r="FFE136" s="5"/>
      <c r="FFF136" s="5"/>
      <c r="FFG136" s="5"/>
      <c r="FFH136" s="6"/>
      <c r="FFI136" s="7"/>
      <c r="FFJ136" s="5"/>
      <c r="FFK136" s="5"/>
      <c r="FFL136" s="5"/>
      <c r="FFM136" s="6"/>
      <c r="FFN136" s="7"/>
      <c r="FFO136" s="5"/>
      <c r="FFP136" s="5"/>
      <c r="FFQ136" s="5"/>
      <c r="FFR136" s="6"/>
      <c r="FFS136" s="7"/>
      <c r="FFT136" s="5"/>
      <c r="FFU136" s="5"/>
      <c r="FFV136" s="5"/>
      <c r="FFW136" s="6"/>
      <c r="FFX136" s="7"/>
      <c r="FFY136" s="5"/>
      <c r="FFZ136" s="5"/>
      <c r="FGA136" s="5"/>
      <c r="FGB136" s="6"/>
      <c r="FGC136" s="7"/>
      <c r="FGD136" s="5"/>
      <c r="FGE136" s="5"/>
      <c r="FGF136" s="5"/>
      <c r="FGG136" s="6"/>
      <c r="FGH136" s="7"/>
      <c r="FGI136" s="5"/>
      <c r="FGJ136" s="5"/>
      <c r="FGK136" s="5"/>
      <c r="FGL136" s="6"/>
      <c r="FGM136" s="7"/>
      <c r="FGN136" s="5"/>
      <c r="FGO136" s="5"/>
      <c r="FGP136" s="5"/>
      <c r="FGQ136" s="6"/>
      <c r="FGR136" s="7"/>
      <c r="FGS136" s="5"/>
      <c r="FGT136" s="5"/>
      <c r="FGU136" s="5"/>
      <c r="FGV136" s="6"/>
      <c r="FGW136" s="7"/>
      <c r="FGX136" s="5"/>
      <c r="FGY136" s="5"/>
      <c r="FGZ136" s="5"/>
      <c r="FHA136" s="6"/>
      <c r="FHB136" s="7"/>
      <c r="FHC136" s="5"/>
      <c r="FHD136" s="5"/>
      <c r="FHE136" s="5"/>
      <c r="FHF136" s="6"/>
      <c r="FHG136" s="7"/>
      <c r="FHH136" s="5"/>
      <c r="FHI136" s="5"/>
      <c r="FHJ136" s="5"/>
      <c r="FHK136" s="6"/>
      <c r="FHL136" s="7"/>
      <c r="FHM136" s="5"/>
      <c r="FHN136" s="5"/>
      <c r="FHO136" s="5"/>
      <c r="FHP136" s="6"/>
      <c r="FHQ136" s="7"/>
      <c r="FHR136" s="5"/>
      <c r="FHS136" s="5"/>
      <c r="FHT136" s="5"/>
      <c r="FHU136" s="6"/>
      <c r="FHV136" s="7"/>
      <c r="FHW136" s="5"/>
      <c r="FHX136" s="5"/>
      <c r="FHY136" s="5"/>
      <c r="FHZ136" s="6"/>
      <c r="FIA136" s="7"/>
      <c r="FIB136" s="5"/>
      <c r="FIC136" s="5"/>
      <c r="FID136" s="5"/>
      <c r="FIE136" s="6"/>
      <c r="FIF136" s="7"/>
      <c r="FIG136" s="5"/>
      <c r="FIH136" s="5"/>
      <c r="FII136" s="5"/>
      <c r="FIJ136" s="6"/>
      <c r="FIK136" s="7"/>
      <c r="FIL136" s="5"/>
      <c r="FIM136" s="5"/>
      <c r="FIN136" s="5"/>
      <c r="FIO136" s="6"/>
      <c r="FIP136" s="7"/>
      <c r="FIQ136" s="5"/>
      <c r="FIR136" s="5"/>
      <c r="FIS136" s="5"/>
      <c r="FIT136" s="6"/>
      <c r="FIU136" s="7"/>
      <c r="FIV136" s="5"/>
      <c r="FIW136" s="5"/>
      <c r="FIX136" s="5"/>
      <c r="FIY136" s="6"/>
      <c r="FIZ136" s="7"/>
      <c r="FJA136" s="5"/>
      <c r="FJB136" s="5"/>
      <c r="FJC136" s="5"/>
      <c r="FJD136" s="6"/>
      <c r="FJE136" s="7"/>
      <c r="FJF136" s="5"/>
      <c r="FJG136" s="5"/>
      <c r="FJH136" s="5"/>
      <c r="FJI136" s="6"/>
      <c r="FJJ136" s="7"/>
      <c r="FJK136" s="5"/>
      <c r="FJL136" s="5"/>
      <c r="FJM136" s="5"/>
      <c r="FJN136" s="6"/>
      <c r="FJO136" s="7"/>
      <c r="FJP136" s="5"/>
      <c r="FJQ136" s="5"/>
      <c r="FJR136" s="5"/>
      <c r="FJS136" s="6"/>
      <c r="FJT136" s="7"/>
      <c r="FJU136" s="5"/>
      <c r="FJV136" s="5"/>
      <c r="FJW136" s="5"/>
      <c r="FJX136" s="6"/>
      <c r="FJY136" s="7"/>
      <c r="FJZ136" s="5"/>
      <c r="FKA136" s="5"/>
      <c r="FKB136" s="5"/>
      <c r="FKC136" s="6"/>
      <c r="FKD136" s="7"/>
      <c r="FKE136" s="5"/>
      <c r="FKF136" s="5"/>
      <c r="FKG136" s="5"/>
      <c r="FKH136" s="6"/>
      <c r="FKI136" s="7"/>
      <c r="FKJ136" s="5"/>
      <c r="FKK136" s="5"/>
      <c r="FKL136" s="5"/>
      <c r="FKM136" s="6"/>
      <c r="FKN136" s="7"/>
      <c r="FKO136" s="5"/>
      <c r="FKP136" s="5"/>
      <c r="FKQ136" s="5"/>
      <c r="FKR136" s="6"/>
      <c r="FKS136" s="7"/>
      <c r="FKT136" s="5"/>
      <c r="FKU136" s="5"/>
      <c r="FKV136" s="5"/>
      <c r="FKW136" s="6"/>
      <c r="FKX136" s="7"/>
      <c r="FKY136" s="5"/>
      <c r="FKZ136" s="5"/>
      <c r="FLA136" s="5"/>
      <c r="FLB136" s="6"/>
      <c r="FLC136" s="7"/>
      <c r="FLD136" s="5"/>
      <c r="FLE136" s="5"/>
      <c r="FLF136" s="5"/>
      <c r="FLG136" s="6"/>
      <c r="FLH136" s="7"/>
      <c r="FLI136" s="5"/>
      <c r="FLJ136" s="5"/>
      <c r="FLK136" s="5"/>
      <c r="FLL136" s="6"/>
      <c r="FLM136" s="7"/>
      <c r="FLN136" s="5"/>
      <c r="FLO136" s="5"/>
      <c r="FLP136" s="5"/>
      <c r="FLQ136" s="6"/>
      <c r="FLR136" s="7"/>
      <c r="FLS136" s="5"/>
      <c r="FLT136" s="5"/>
      <c r="FLU136" s="5"/>
      <c r="FLV136" s="6"/>
      <c r="FLW136" s="7"/>
      <c r="FLX136" s="5"/>
      <c r="FLY136" s="5"/>
      <c r="FLZ136" s="5"/>
      <c r="FMA136" s="6"/>
      <c r="FMB136" s="7"/>
      <c r="FMC136" s="5"/>
      <c r="FMD136" s="5"/>
      <c r="FME136" s="5"/>
      <c r="FMF136" s="6"/>
      <c r="FMG136" s="7"/>
      <c r="FMH136" s="5"/>
      <c r="FMI136" s="5"/>
      <c r="FMJ136" s="5"/>
      <c r="FMK136" s="6"/>
      <c r="FML136" s="7"/>
      <c r="FMM136" s="5"/>
      <c r="FMN136" s="5"/>
      <c r="FMO136" s="5"/>
      <c r="FMP136" s="6"/>
      <c r="FMQ136" s="7"/>
      <c r="FMR136" s="5"/>
      <c r="FMS136" s="5"/>
      <c r="FMT136" s="5"/>
      <c r="FMU136" s="6"/>
      <c r="FMV136" s="7"/>
      <c r="FMW136" s="5"/>
      <c r="FMX136" s="5"/>
      <c r="FMY136" s="5"/>
      <c r="FMZ136" s="6"/>
      <c r="FNA136" s="7"/>
      <c r="FNB136" s="5"/>
      <c r="FNC136" s="5"/>
      <c r="FND136" s="5"/>
      <c r="FNE136" s="6"/>
      <c r="FNF136" s="7"/>
      <c r="FNG136" s="5"/>
      <c r="FNH136" s="5"/>
      <c r="FNI136" s="5"/>
      <c r="FNJ136" s="6"/>
      <c r="FNK136" s="7"/>
      <c r="FNL136" s="5"/>
      <c r="FNM136" s="5"/>
      <c r="FNN136" s="5"/>
      <c r="FNO136" s="6"/>
      <c r="FNP136" s="7"/>
      <c r="FNQ136" s="5"/>
      <c r="FNR136" s="5"/>
      <c r="FNS136" s="5"/>
      <c r="FNT136" s="6"/>
      <c r="FNU136" s="7"/>
      <c r="FNV136" s="5"/>
      <c r="FNW136" s="5"/>
      <c r="FNX136" s="5"/>
      <c r="FNY136" s="6"/>
      <c r="FNZ136" s="7"/>
      <c r="FOA136" s="5"/>
      <c r="FOB136" s="5"/>
      <c r="FOC136" s="5"/>
      <c r="FOD136" s="6"/>
      <c r="FOE136" s="7"/>
      <c r="FOF136" s="5"/>
      <c r="FOG136" s="5"/>
      <c r="FOH136" s="5"/>
      <c r="FOI136" s="6"/>
      <c r="FOJ136" s="7"/>
      <c r="FOK136" s="5"/>
      <c r="FOL136" s="5"/>
      <c r="FOM136" s="5"/>
      <c r="FON136" s="6"/>
      <c r="FOO136" s="7"/>
      <c r="FOP136" s="5"/>
      <c r="FOQ136" s="5"/>
      <c r="FOR136" s="5"/>
      <c r="FOS136" s="6"/>
      <c r="FOT136" s="7"/>
      <c r="FOU136" s="5"/>
      <c r="FOV136" s="5"/>
      <c r="FOW136" s="5"/>
      <c r="FOX136" s="6"/>
      <c r="FOY136" s="7"/>
      <c r="FOZ136" s="5"/>
      <c r="FPA136" s="5"/>
      <c r="FPB136" s="5"/>
      <c r="FPC136" s="6"/>
      <c r="FPD136" s="7"/>
      <c r="FPE136" s="5"/>
      <c r="FPF136" s="5"/>
      <c r="FPG136" s="5"/>
      <c r="FPH136" s="6"/>
      <c r="FPI136" s="7"/>
      <c r="FPJ136" s="5"/>
      <c r="FPK136" s="5"/>
      <c r="FPL136" s="5"/>
      <c r="FPM136" s="6"/>
      <c r="FPN136" s="7"/>
      <c r="FPO136" s="5"/>
      <c r="FPP136" s="5"/>
      <c r="FPQ136" s="5"/>
      <c r="FPR136" s="6"/>
      <c r="FPS136" s="7"/>
      <c r="FPT136" s="5"/>
      <c r="FPU136" s="5"/>
      <c r="FPV136" s="5"/>
      <c r="FPW136" s="6"/>
      <c r="FPX136" s="7"/>
      <c r="FPY136" s="5"/>
      <c r="FPZ136" s="5"/>
      <c r="FQA136" s="5"/>
      <c r="FQB136" s="6"/>
      <c r="FQC136" s="7"/>
      <c r="FQD136" s="5"/>
      <c r="FQE136" s="5"/>
      <c r="FQF136" s="5"/>
      <c r="FQG136" s="6"/>
      <c r="FQH136" s="7"/>
      <c r="FQI136" s="5"/>
      <c r="FQJ136" s="5"/>
      <c r="FQK136" s="5"/>
      <c r="FQL136" s="6"/>
      <c r="FQM136" s="7"/>
      <c r="FQN136" s="5"/>
      <c r="FQO136" s="5"/>
      <c r="FQP136" s="5"/>
      <c r="FQQ136" s="6"/>
      <c r="FQR136" s="7"/>
      <c r="FQS136" s="5"/>
      <c r="FQT136" s="5"/>
      <c r="FQU136" s="5"/>
      <c r="FQV136" s="6"/>
      <c r="FQW136" s="7"/>
      <c r="FQX136" s="5"/>
      <c r="FQY136" s="5"/>
      <c r="FQZ136" s="5"/>
      <c r="FRA136" s="6"/>
      <c r="FRB136" s="7"/>
      <c r="FRC136" s="5"/>
      <c r="FRD136" s="5"/>
      <c r="FRE136" s="5"/>
      <c r="FRF136" s="6"/>
      <c r="FRG136" s="7"/>
      <c r="FRH136" s="5"/>
      <c r="FRI136" s="5"/>
      <c r="FRJ136" s="5"/>
      <c r="FRK136" s="6"/>
      <c r="FRL136" s="7"/>
      <c r="FRM136" s="5"/>
      <c r="FRN136" s="5"/>
      <c r="FRO136" s="5"/>
      <c r="FRP136" s="6"/>
      <c r="FRQ136" s="7"/>
      <c r="FRR136" s="5"/>
      <c r="FRS136" s="5"/>
      <c r="FRT136" s="5"/>
      <c r="FRU136" s="6"/>
      <c r="FRV136" s="7"/>
      <c r="FRW136" s="5"/>
      <c r="FRX136" s="5"/>
      <c r="FRY136" s="5"/>
      <c r="FRZ136" s="6"/>
      <c r="FSA136" s="7"/>
      <c r="FSB136" s="5"/>
      <c r="FSC136" s="5"/>
      <c r="FSD136" s="5"/>
      <c r="FSE136" s="6"/>
      <c r="FSF136" s="7"/>
      <c r="FSG136" s="5"/>
      <c r="FSH136" s="5"/>
      <c r="FSI136" s="5"/>
      <c r="FSJ136" s="6"/>
      <c r="FSK136" s="7"/>
      <c r="FSL136" s="5"/>
      <c r="FSM136" s="5"/>
      <c r="FSN136" s="5"/>
      <c r="FSO136" s="6"/>
      <c r="FSP136" s="7"/>
      <c r="FSQ136" s="5"/>
      <c r="FSR136" s="5"/>
      <c r="FSS136" s="5"/>
      <c r="FST136" s="6"/>
      <c r="FSU136" s="7"/>
      <c r="FSV136" s="5"/>
      <c r="FSW136" s="5"/>
      <c r="FSX136" s="5"/>
      <c r="FSY136" s="6"/>
      <c r="FSZ136" s="7"/>
      <c r="FTA136" s="5"/>
      <c r="FTB136" s="5"/>
      <c r="FTC136" s="5"/>
      <c r="FTD136" s="6"/>
      <c r="FTE136" s="7"/>
      <c r="FTF136" s="5"/>
      <c r="FTG136" s="5"/>
      <c r="FTH136" s="5"/>
      <c r="FTI136" s="6"/>
      <c r="FTJ136" s="7"/>
      <c r="FTK136" s="5"/>
      <c r="FTL136" s="5"/>
      <c r="FTM136" s="5"/>
      <c r="FTN136" s="6"/>
      <c r="FTO136" s="7"/>
      <c r="FTP136" s="5"/>
      <c r="FTQ136" s="5"/>
      <c r="FTR136" s="5"/>
      <c r="FTS136" s="6"/>
      <c r="FTT136" s="7"/>
      <c r="FTU136" s="5"/>
      <c r="FTV136" s="5"/>
      <c r="FTW136" s="5"/>
      <c r="FTX136" s="6"/>
      <c r="FTY136" s="7"/>
      <c r="FTZ136" s="5"/>
      <c r="FUA136" s="5"/>
      <c r="FUB136" s="5"/>
      <c r="FUC136" s="6"/>
      <c r="FUD136" s="7"/>
      <c r="FUE136" s="5"/>
      <c r="FUF136" s="5"/>
      <c r="FUG136" s="5"/>
      <c r="FUH136" s="6"/>
      <c r="FUI136" s="7"/>
      <c r="FUJ136" s="5"/>
      <c r="FUK136" s="5"/>
      <c r="FUL136" s="5"/>
      <c r="FUM136" s="6"/>
      <c r="FUN136" s="7"/>
      <c r="FUO136" s="5"/>
      <c r="FUP136" s="5"/>
      <c r="FUQ136" s="5"/>
      <c r="FUR136" s="6"/>
      <c r="FUS136" s="7"/>
      <c r="FUT136" s="5"/>
      <c r="FUU136" s="5"/>
      <c r="FUV136" s="5"/>
      <c r="FUW136" s="6"/>
      <c r="FUX136" s="7"/>
      <c r="FUY136" s="5"/>
      <c r="FUZ136" s="5"/>
      <c r="FVA136" s="5"/>
      <c r="FVB136" s="6"/>
      <c r="FVC136" s="7"/>
      <c r="FVD136" s="5"/>
      <c r="FVE136" s="5"/>
      <c r="FVF136" s="5"/>
      <c r="FVG136" s="6"/>
      <c r="FVH136" s="7"/>
      <c r="FVI136" s="5"/>
      <c r="FVJ136" s="5"/>
      <c r="FVK136" s="5"/>
      <c r="FVL136" s="6"/>
      <c r="FVM136" s="7"/>
      <c r="FVN136" s="5"/>
      <c r="FVO136" s="5"/>
      <c r="FVP136" s="5"/>
      <c r="FVQ136" s="6"/>
      <c r="FVR136" s="7"/>
      <c r="FVS136" s="5"/>
      <c r="FVT136" s="5"/>
      <c r="FVU136" s="5"/>
      <c r="FVV136" s="6"/>
      <c r="FVW136" s="7"/>
      <c r="FVX136" s="5"/>
      <c r="FVY136" s="5"/>
      <c r="FVZ136" s="5"/>
      <c r="FWA136" s="6"/>
      <c r="FWB136" s="7"/>
      <c r="FWC136" s="5"/>
      <c r="FWD136" s="5"/>
      <c r="FWE136" s="5"/>
      <c r="FWF136" s="6"/>
      <c r="FWG136" s="7"/>
      <c r="FWH136" s="5"/>
      <c r="FWI136" s="5"/>
      <c r="FWJ136" s="5"/>
      <c r="FWK136" s="6"/>
      <c r="FWL136" s="7"/>
      <c r="FWM136" s="5"/>
      <c r="FWN136" s="5"/>
      <c r="FWO136" s="5"/>
      <c r="FWP136" s="6"/>
      <c r="FWQ136" s="7"/>
      <c r="FWR136" s="5"/>
      <c r="FWS136" s="5"/>
      <c r="FWT136" s="5"/>
      <c r="FWU136" s="6"/>
      <c r="FWV136" s="7"/>
      <c r="FWW136" s="5"/>
      <c r="FWX136" s="5"/>
      <c r="FWY136" s="5"/>
      <c r="FWZ136" s="6"/>
      <c r="FXA136" s="7"/>
      <c r="FXB136" s="5"/>
      <c r="FXC136" s="5"/>
      <c r="FXD136" s="5"/>
      <c r="FXE136" s="6"/>
      <c r="FXF136" s="7"/>
      <c r="FXG136" s="5"/>
      <c r="FXH136" s="5"/>
      <c r="FXI136" s="5"/>
      <c r="FXJ136" s="6"/>
      <c r="FXK136" s="7"/>
      <c r="FXL136" s="5"/>
      <c r="FXM136" s="5"/>
      <c r="FXN136" s="5"/>
      <c r="FXO136" s="6"/>
      <c r="FXP136" s="7"/>
      <c r="FXQ136" s="5"/>
      <c r="FXR136" s="5"/>
      <c r="FXS136" s="5"/>
      <c r="FXT136" s="6"/>
      <c r="FXU136" s="7"/>
      <c r="FXV136" s="5"/>
      <c r="FXW136" s="5"/>
      <c r="FXX136" s="5"/>
      <c r="FXY136" s="6"/>
      <c r="FXZ136" s="7"/>
      <c r="FYA136" s="5"/>
      <c r="FYB136" s="5"/>
      <c r="FYC136" s="5"/>
      <c r="FYD136" s="6"/>
      <c r="FYE136" s="7"/>
      <c r="FYF136" s="5"/>
      <c r="FYG136" s="5"/>
      <c r="FYH136" s="5"/>
      <c r="FYI136" s="6"/>
      <c r="FYJ136" s="7"/>
      <c r="FYK136" s="5"/>
      <c r="FYL136" s="5"/>
      <c r="FYM136" s="5"/>
      <c r="FYN136" s="6"/>
      <c r="FYO136" s="7"/>
      <c r="FYP136" s="5"/>
      <c r="FYQ136" s="5"/>
      <c r="FYR136" s="5"/>
      <c r="FYS136" s="6"/>
      <c r="FYT136" s="7"/>
      <c r="FYU136" s="5"/>
      <c r="FYV136" s="5"/>
      <c r="FYW136" s="5"/>
      <c r="FYX136" s="6"/>
      <c r="FYY136" s="7"/>
      <c r="FYZ136" s="5"/>
      <c r="FZA136" s="5"/>
      <c r="FZB136" s="5"/>
      <c r="FZC136" s="6"/>
      <c r="FZD136" s="7"/>
      <c r="FZE136" s="5"/>
      <c r="FZF136" s="5"/>
      <c r="FZG136" s="5"/>
      <c r="FZH136" s="6"/>
      <c r="FZI136" s="7"/>
      <c r="FZJ136" s="5"/>
      <c r="FZK136" s="5"/>
      <c r="FZL136" s="5"/>
      <c r="FZM136" s="6"/>
      <c r="FZN136" s="7"/>
      <c r="FZO136" s="5"/>
      <c r="FZP136" s="5"/>
      <c r="FZQ136" s="5"/>
      <c r="FZR136" s="6"/>
      <c r="FZS136" s="7"/>
      <c r="FZT136" s="5"/>
      <c r="FZU136" s="5"/>
      <c r="FZV136" s="5"/>
      <c r="FZW136" s="6"/>
      <c r="FZX136" s="7"/>
      <c r="FZY136" s="5"/>
      <c r="FZZ136" s="5"/>
      <c r="GAA136" s="5"/>
      <c r="GAB136" s="6"/>
      <c r="GAC136" s="7"/>
      <c r="GAD136" s="5"/>
      <c r="GAE136" s="5"/>
      <c r="GAF136" s="5"/>
      <c r="GAG136" s="6"/>
      <c r="GAH136" s="7"/>
      <c r="GAI136" s="5"/>
      <c r="GAJ136" s="5"/>
      <c r="GAK136" s="5"/>
      <c r="GAL136" s="6"/>
      <c r="GAM136" s="7"/>
      <c r="GAN136" s="5"/>
      <c r="GAO136" s="5"/>
      <c r="GAP136" s="5"/>
      <c r="GAQ136" s="6"/>
      <c r="GAR136" s="7"/>
      <c r="GAS136" s="5"/>
      <c r="GAT136" s="5"/>
      <c r="GAU136" s="5"/>
      <c r="GAV136" s="6"/>
      <c r="GAW136" s="7"/>
      <c r="GAX136" s="5"/>
      <c r="GAY136" s="5"/>
      <c r="GAZ136" s="5"/>
      <c r="GBA136" s="6"/>
      <c r="GBB136" s="7"/>
      <c r="GBC136" s="5"/>
      <c r="GBD136" s="5"/>
      <c r="GBE136" s="5"/>
      <c r="GBF136" s="6"/>
      <c r="GBG136" s="7"/>
      <c r="GBH136" s="5"/>
      <c r="GBI136" s="5"/>
      <c r="GBJ136" s="5"/>
      <c r="GBK136" s="6"/>
      <c r="GBL136" s="7"/>
      <c r="GBM136" s="5"/>
      <c r="GBN136" s="5"/>
      <c r="GBO136" s="5"/>
      <c r="GBP136" s="6"/>
      <c r="GBQ136" s="7"/>
      <c r="GBR136" s="5"/>
      <c r="GBS136" s="5"/>
      <c r="GBT136" s="5"/>
      <c r="GBU136" s="6"/>
      <c r="GBV136" s="7"/>
      <c r="GBW136" s="5"/>
      <c r="GBX136" s="5"/>
      <c r="GBY136" s="5"/>
      <c r="GBZ136" s="6"/>
      <c r="GCA136" s="7"/>
      <c r="GCB136" s="5"/>
      <c r="GCC136" s="5"/>
      <c r="GCD136" s="5"/>
      <c r="GCE136" s="6"/>
      <c r="GCF136" s="7"/>
      <c r="GCG136" s="5"/>
      <c r="GCH136" s="5"/>
      <c r="GCI136" s="5"/>
      <c r="GCJ136" s="6"/>
      <c r="GCK136" s="7"/>
      <c r="GCL136" s="5"/>
      <c r="GCM136" s="5"/>
      <c r="GCN136" s="5"/>
      <c r="GCO136" s="6"/>
      <c r="GCP136" s="7"/>
      <c r="GCQ136" s="5"/>
      <c r="GCR136" s="5"/>
      <c r="GCS136" s="5"/>
      <c r="GCT136" s="6"/>
      <c r="GCU136" s="7"/>
      <c r="GCV136" s="5"/>
      <c r="GCW136" s="5"/>
      <c r="GCX136" s="5"/>
      <c r="GCY136" s="6"/>
      <c r="GCZ136" s="7"/>
      <c r="GDA136" s="5"/>
      <c r="GDB136" s="5"/>
      <c r="GDC136" s="5"/>
      <c r="GDD136" s="6"/>
      <c r="GDE136" s="7"/>
      <c r="GDF136" s="5"/>
      <c r="GDG136" s="5"/>
      <c r="GDH136" s="5"/>
      <c r="GDI136" s="6"/>
      <c r="GDJ136" s="7"/>
      <c r="GDK136" s="5"/>
      <c r="GDL136" s="5"/>
      <c r="GDM136" s="5"/>
      <c r="GDN136" s="6"/>
      <c r="GDO136" s="7"/>
      <c r="GDP136" s="5"/>
      <c r="GDQ136" s="5"/>
      <c r="GDR136" s="5"/>
      <c r="GDS136" s="6"/>
      <c r="GDT136" s="7"/>
      <c r="GDU136" s="5"/>
      <c r="GDV136" s="5"/>
      <c r="GDW136" s="5"/>
      <c r="GDX136" s="6"/>
      <c r="GDY136" s="7"/>
      <c r="GDZ136" s="5"/>
      <c r="GEA136" s="5"/>
      <c r="GEB136" s="5"/>
      <c r="GEC136" s="6"/>
      <c r="GED136" s="7"/>
      <c r="GEE136" s="5"/>
      <c r="GEF136" s="5"/>
      <c r="GEG136" s="5"/>
      <c r="GEH136" s="6"/>
      <c r="GEI136" s="7"/>
      <c r="GEJ136" s="5"/>
      <c r="GEK136" s="5"/>
      <c r="GEL136" s="5"/>
      <c r="GEM136" s="6"/>
      <c r="GEN136" s="7"/>
      <c r="GEO136" s="5"/>
      <c r="GEP136" s="5"/>
      <c r="GEQ136" s="5"/>
      <c r="GER136" s="6"/>
      <c r="GES136" s="7"/>
      <c r="GET136" s="5"/>
      <c r="GEU136" s="5"/>
      <c r="GEV136" s="5"/>
      <c r="GEW136" s="6"/>
      <c r="GEX136" s="7"/>
      <c r="GEY136" s="5"/>
      <c r="GEZ136" s="5"/>
      <c r="GFA136" s="5"/>
      <c r="GFB136" s="6"/>
      <c r="GFC136" s="7"/>
      <c r="GFD136" s="5"/>
      <c r="GFE136" s="5"/>
      <c r="GFF136" s="5"/>
      <c r="GFG136" s="6"/>
      <c r="GFH136" s="7"/>
      <c r="GFI136" s="5"/>
      <c r="GFJ136" s="5"/>
      <c r="GFK136" s="5"/>
      <c r="GFL136" s="6"/>
      <c r="GFM136" s="7"/>
      <c r="GFN136" s="5"/>
      <c r="GFO136" s="5"/>
      <c r="GFP136" s="5"/>
      <c r="GFQ136" s="6"/>
      <c r="GFR136" s="7"/>
      <c r="GFS136" s="5"/>
      <c r="GFT136" s="5"/>
      <c r="GFU136" s="5"/>
      <c r="GFV136" s="6"/>
      <c r="GFW136" s="7"/>
      <c r="GFX136" s="5"/>
      <c r="GFY136" s="5"/>
      <c r="GFZ136" s="5"/>
      <c r="GGA136" s="6"/>
      <c r="GGB136" s="7"/>
      <c r="GGC136" s="5"/>
      <c r="GGD136" s="5"/>
      <c r="GGE136" s="5"/>
      <c r="GGF136" s="6"/>
      <c r="GGG136" s="7"/>
      <c r="GGH136" s="5"/>
      <c r="GGI136" s="5"/>
      <c r="GGJ136" s="5"/>
      <c r="GGK136" s="6"/>
      <c r="GGL136" s="7"/>
      <c r="GGM136" s="5"/>
      <c r="GGN136" s="5"/>
      <c r="GGO136" s="5"/>
      <c r="GGP136" s="6"/>
      <c r="GGQ136" s="7"/>
      <c r="GGR136" s="5"/>
      <c r="GGS136" s="5"/>
      <c r="GGT136" s="5"/>
      <c r="GGU136" s="6"/>
      <c r="GGV136" s="7"/>
      <c r="GGW136" s="5"/>
      <c r="GGX136" s="5"/>
      <c r="GGY136" s="5"/>
      <c r="GGZ136" s="6"/>
      <c r="GHA136" s="7"/>
      <c r="GHB136" s="5"/>
      <c r="GHC136" s="5"/>
      <c r="GHD136" s="5"/>
      <c r="GHE136" s="6"/>
      <c r="GHF136" s="7"/>
      <c r="GHG136" s="5"/>
      <c r="GHH136" s="5"/>
      <c r="GHI136" s="5"/>
      <c r="GHJ136" s="6"/>
      <c r="GHK136" s="7"/>
      <c r="GHL136" s="5"/>
      <c r="GHM136" s="5"/>
      <c r="GHN136" s="5"/>
      <c r="GHO136" s="6"/>
      <c r="GHP136" s="7"/>
      <c r="GHQ136" s="5"/>
      <c r="GHR136" s="5"/>
      <c r="GHS136" s="5"/>
      <c r="GHT136" s="6"/>
      <c r="GHU136" s="7"/>
      <c r="GHV136" s="5"/>
      <c r="GHW136" s="5"/>
      <c r="GHX136" s="5"/>
      <c r="GHY136" s="6"/>
      <c r="GHZ136" s="7"/>
      <c r="GIA136" s="5"/>
      <c r="GIB136" s="5"/>
      <c r="GIC136" s="5"/>
      <c r="GID136" s="6"/>
      <c r="GIE136" s="7"/>
      <c r="GIF136" s="5"/>
      <c r="GIG136" s="5"/>
      <c r="GIH136" s="5"/>
      <c r="GII136" s="6"/>
      <c r="GIJ136" s="7"/>
      <c r="GIK136" s="5"/>
      <c r="GIL136" s="5"/>
      <c r="GIM136" s="5"/>
      <c r="GIN136" s="6"/>
      <c r="GIO136" s="7"/>
      <c r="GIP136" s="5"/>
      <c r="GIQ136" s="5"/>
      <c r="GIR136" s="5"/>
      <c r="GIS136" s="6"/>
      <c r="GIT136" s="7"/>
      <c r="GIU136" s="5"/>
      <c r="GIV136" s="5"/>
      <c r="GIW136" s="5"/>
      <c r="GIX136" s="6"/>
      <c r="GIY136" s="7"/>
      <c r="GIZ136" s="5"/>
      <c r="GJA136" s="5"/>
      <c r="GJB136" s="5"/>
      <c r="GJC136" s="6"/>
      <c r="GJD136" s="7"/>
      <c r="GJE136" s="5"/>
      <c r="GJF136" s="5"/>
      <c r="GJG136" s="5"/>
      <c r="GJH136" s="6"/>
      <c r="GJI136" s="7"/>
      <c r="GJJ136" s="5"/>
      <c r="GJK136" s="5"/>
      <c r="GJL136" s="5"/>
      <c r="GJM136" s="6"/>
      <c r="GJN136" s="7"/>
      <c r="GJO136" s="5"/>
      <c r="GJP136" s="5"/>
      <c r="GJQ136" s="5"/>
      <c r="GJR136" s="6"/>
      <c r="GJS136" s="7"/>
      <c r="GJT136" s="5"/>
      <c r="GJU136" s="5"/>
      <c r="GJV136" s="5"/>
      <c r="GJW136" s="6"/>
      <c r="GJX136" s="7"/>
      <c r="GJY136" s="5"/>
      <c r="GJZ136" s="5"/>
      <c r="GKA136" s="5"/>
      <c r="GKB136" s="6"/>
      <c r="GKC136" s="7"/>
      <c r="GKD136" s="5"/>
      <c r="GKE136" s="5"/>
      <c r="GKF136" s="5"/>
      <c r="GKG136" s="6"/>
      <c r="GKH136" s="7"/>
      <c r="GKI136" s="5"/>
      <c r="GKJ136" s="5"/>
      <c r="GKK136" s="5"/>
      <c r="GKL136" s="6"/>
      <c r="GKM136" s="7"/>
      <c r="GKN136" s="5"/>
      <c r="GKO136" s="5"/>
      <c r="GKP136" s="5"/>
      <c r="GKQ136" s="6"/>
      <c r="GKR136" s="7"/>
      <c r="GKS136" s="5"/>
      <c r="GKT136" s="5"/>
      <c r="GKU136" s="5"/>
      <c r="GKV136" s="6"/>
      <c r="GKW136" s="7"/>
      <c r="GKX136" s="5"/>
      <c r="GKY136" s="5"/>
      <c r="GKZ136" s="5"/>
      <c r="GLA136" s="6"/>
      <c r="GLB136" s="7"/>
      <c r="GLC136" s="5"/>
      <c r="GLD136" s="5"/>
      <c r="GLE136" s="5"/>
      <c r="GLF136" s="6"/>
      <c r="GLG136" s="7"/>
      <c r="GLH136" s="5"/>
      <c r="GLI136" s="5"/>
      <c r="GLJ136" s="5"/>
      <c r="GLK136" s="6"/>
      <c r="GLL136" s="7"/>
      <c r="GLM136" s="5"/>
      <c r="GLN136" s="5"/>
      <c r="GLO136" s="5"/>
      <c r="GLP136" s="6"/>
      <c r="GLQ136" s="7"/>
      <c r="GLR136" s="5"/>
      <c r="GLS136" s="5"/>
      <c r="GLT136" s="5"/>
      <c r="GLU136" s="6"/>
      <c r="GLV136" s="7"/>
      <c r="GLW136" s="5"/>
      <c r="GLX136" s="5"/>
      <c r="GLY136" s="5"/>
      <c r="GLZ136" s="6"/>
      <c r="GMA136" s="7"/>
      <c r="GMB136" s="5"/>
      <c r="GMC136" s="5"/>
      <c r="GMD136" s="5"/>
      <c r="GME136" s="6"/>
      <c r="GMF136" s="7"/>
      <c r="GMG136" s="5"/>
      <c r="GMH136" s="5"/>
      <c r="GMI136" s="5"/>
      <c r="GMJ136" s="6"/>
      <c r="GMK136" s="7"/>
      <c r="GML136" s="5"/>
      <c r="GMM136" s="5"/>
      <c r="GMN136" s="5"/>
      <c r="GMO136" s="6"/>
      <c r="GMP136" s="7"/>
      <c r="GMQ136" s="5"/>
      <c r="GMR136" s="5"/>
      <c r="GMS136" s="5"/>
      <c r="GMT136" s="6"/>
      <c r="GMU136" s="7"/>
      <c r="GMV136" s="5"/>
      <c r="GMW136" s="5"/>
      <c r="GMX136" s="5"/>
      <c r="GMY136" s="6"/>
      <c r="GMZ136" s="7"/>
      <c r="GNA136" s="5"/>
      <c r="GNB136" s="5"/>
      <c r="GNC136" s="5"/>
      <c r="GND136" s="6"/>
      <c r="GNE136" s="7"/>
      <c r="GNF136" s="5"/>
      <c r="GNG136" s="5"/>
      <c r="GNH136" s="5"/>
      <c r="GNI136" s="6"/>
      <c r="GNJ136" s="7"/>
      <c r="GNK136" s="5"/>
      <c r="GNL136" s="5"/>
      <c r="GNM136" s="5"/>
      <c r="GNN136" s="6"/>
      <c r="GNO136" s="7"/>
      <c r="GNP136" s="5"/>
      <c r="GNQ136" s="5"/>
      <c r="GNR136" s="5"/>
      <c r="GNS136" s="6"/>
      <c r="GNT136" s="7"/>
      <c r="GNU136" s="5"/>
      <c r="GNV136" s="5"/>
      <c r="GNW136" s="5"/>
      <c r="GNX136" s="6"/>
      <c r="GNY136" s="7"/>
      <c r="GNZ136" s="5"/>
      <c r="GOA136" s="5"/>
      <c r="GOB136" s="5"/>
      <c r="GOC136" s="6"/>
      <c r="GOD136" s="7"/>
      <c r="GOE136" s="5"/>
      <c r="GOF136" s="5"/>
      <c r="GOG136" s="5"/>
      <c r="GOH136" s="6"/>
      <c r="GOI136" s="7"/>
      <c r="GOJ136" s="5"/>
      <c r="GOK136" s="5"/>
      <c r="GOL136" s="5"/>
      <c r="GOM136" s="6"/>
      <c r="GON136" s="7"/>
      <c r="GOO136" s="5"/>
      <c r="GOP136" s="5"/>
      <c r="GOQ136" s="5"/>
      <c r="GOR136" s="6"/>
      <c r="GOS136" s="7"/>
      <c r="GOT136" s="5"/>
      <c r="GOU136" s="5"/>
      <c r="GOV136" s="5"/>
      <c r="GOW136" s="6"/>
      <c r="GOX136" s="7"/>
      <c r="GOY136" s="5"/>
      <c r="GOZ136" s="5"/>
      <c r="GPA136" s="5"/>
      <c r="GPB136" s="6"/>
      <c r="GPC136" s="7"/>
      <c r="GPD136" s="5"/>
      <c r="GPE136" s="5"/>
      <c r="GPF136" s="5"/>
      <c r="GPG136" s="6"/>
      <c r="GPH136" s="7"/>
      <c r="GPI136" s="5"/>
      <c r="GPJ136" s="5"/>
      <c r="GPK136" s="5"/>
      <c r="GPL136" s="6"/>
      <c r="GPM136" s="7"/>
      <c r="GPN136" s="5"/>
      <c r="GPO136" s="5"/>
      <c r="GPP136" s="5"/>
      <c r="GPQ136" s="6"/>
      <c r="GPR136" s="7"/>
      <c r="GPS136" s="5"/>
      <c r="GPT136" s="5"/>
      <c r="GPU136" s="5"/>
      <c r="GPV136" s="6"/>
      <c r="GPW136" s="7"/>
      <c r="GPX136" s="5"/>
      <c r="GPY136" s="5"/>
      <c r="GPZ136" s="5"/>
      <c r="GQA136" s="6"/>
      <c r="GQB136" s="7"/>
      <c r="GQC136" s="5"/>
      <c r="GQD136" s="5"/>
      <c r="GQE136" s="5"/>
      <c r="GQF136" s="6"/>
      <c r="GQG136" s="7"/>
      <c r="GQH136" s="5"/>
      <c r="GQI136" s="5"/>
      <c r="GQJ136" s="5"/>
      <c r="GQK136" s="6"/>
      <c r="GQL136" s="7"/>
      <c r="GQM136" s="5"/>
      <c r="GQN136" s="5"/>
      <c r="GQO136" s="5"/>
      <c r="GQP136" s="6"/>
      <c r="GQQ136" s="7"/>
      <c r="GQR136" s="5"/>
      <c r="GQS136" s="5"/>
      <c r="GQT136" s="5"/>
      <c r="GQU136" s="6"/>
      <c r="GQV136" s="7"/>
      <c r="GQW136" s="5"/>
      <c r="GQX136" s="5"/>
      <c r="GQY136" s="5"/>
      <c r="GQZ136" s="6"/>
      <c r="GRA136" s="7"/>
      <c r="GRB136" s="5"/>
      <c r="GRC136" s="5"/>
      <c r="GRD136" s="5"/>
      <c r="GRE136" s="6"/>
      <c r="GRF136" s="7"/>
      <c r="GRG136" s="5"/>
      <c r="GRH136" s="5"/>
      <c r="GRI136" s="5"/>
      <c r="GRJ136" s="6"/>
      <c r="GRK136" s="7"/>
      <c r="GRL136" s="5"/>
      <c r="GRM136" s="5"/>
      <c r="GRN136" s="5"/>
      <c r="GRO136" s="6"/>
      <c r="GRP136" s="7"/>
      <c r="GRQ136" s="5"/>
      <c r="GRR136" s="5"/>
      <c r="GRS136" s="5"/>
      <c r="GRT136" s="6"/>
      <c r="GRU136" s="7"/>
      <c r="GRV136" s="5"/>
      <c r="GRW136" s="5"/>
      <c r="GRX136" s="5"/>
      <c r="GRY136" s="6"/>
      <c r="GRZ136" s="7"/>
      <c r="GSA136" s="5"/>
      <c r="GSB136" s="5"/>
      <c r="GSC136" s="5"/>
      <c r="GSD136" s="6"/>
      <c r="GSE136" s="7"/>
      <c r="GSF136" s="5"/>
      <c r="GSG136" s="5"/>
      <c r="GSH136" s="5"/>
      <c r="GSI136" s="6"/>
      <c r="GSJ136" s="7"/>
      <c r="GSK136" s="5"/>
      <c r="GSL136" s="5"/>
      <c r="GSM136" s="5"/>
      <c r="GSN136" s="6"/>
      <c r="GSO136" s="7"/>
      <c r="GSP136" s="5"/>
      <c r="GSQ136" s="5"/>
      <c r="GSR136" s="5"/>
      <c r="GSS136" s="6"/>
      <c r="GST136" s="7"/>
      <c r="GSU136" s="5"/>
      <c r="GSV136" s="5"/>
      <c r="GSW136" s="5"/>
      <c r="GSX136" s="6"/>
      <c r="GSY136" s="7"/>
      <c r="GSZ136" s="5"/>
      <c r="GTA136" s="5"/>
      <c r="GTB136" s="5"/>
      <c r="GTC136" s="6"/>
      <c r="GTD136" s="7"/>
      <c r="GTE136" s="5"/>
      <c r="GTF136" s="5"/>
      <c r="GTG136" s="5"/>
      <c r="GTH136" s="6"/>
      <c r="GTI136" s="7"/>
      <c r="GTJ136" s="5"/>
      <c r="GTK136" s="5"/>
      <c r="GTL136" s="5"/>
      <c r="GTM136" s="6"/>
      <c r="GTN136" s="7"/>
      <c r="GTO136" s="5"/>
      <c r="GTP136" s="5"/>
      <c r="GTQ136" s="5"/>
      <c r="GTR136" s="6"/>
      <c r="GTS136" s="7"/>
      <c r="GTT136" s="5"/>
      <c r="GTU136" s="5"/>
      <c r="GTV136" s="5"/>
      <c r="GTW136" s="6"/>
      <c r="GTX136" s="7"/>
      <c r="GTY136" s="5"/>
      <c r="GTZ136" s="5"/>
      <c r="GUA136" s="5"/>
      <c r="GUB136" s="6"/>
      <c r="GUC136" s="7"/>
      <c r="GUD136" s="5"/>
      <c r="GUE136" s="5"/>
      <c r="GUF136" s="5"/>
      <c r="GUG136" s="6"/>
      <c r="GUH136" s="7"/>
      <c r="GUI136" s="5"/>
      <c r="GUJ136" s="5"/>
      <c r="GUK136" s="5"/>
      <c r="GUL136" s="6"/>
      <c r="GUM136" s="7"/>
      <c r="GUN136" s="5"/>
      <c r="GUO136" s="5"/>
      <c r="GUP136" s="5"/>
      <c r="GUQ136" s="6"/>
      <c r="GUR136" s="7"/>
      <c r="GUS136" s="5"/>
      <c r="GUT136" s="5"/>
      <c r="GUU136" s="5"/>
      <c r="GUV136" s="6"/>
      <c r="GUW136" s="7"/>
      <c r="GUX136" s="5"/>
      <c r="GUY136" s="5"/>
      <c r="GUZ136" s="5"/>
      <c r="GVA136" s="6"/>
      <c r="GVB136" s="7"/>
      <c r="GVC136" s="5"/>
      <c r="GVD136" s="5"/>
      <c r="GVE136" s="5"/>
      <c r="GVF136" s="6"/>
      <c r="GVG136" s="7"/>
      <c r="GVH136" s="5"/>
      <c r="GVI136" s="5"/>
      <c r="GVJ136" s="5"/>
      <c r="GVK136" s="6"/>
      <c r="GVL136" s="7"/>
      <c r="GVM136" s="5"/>
      <c r="GVN136" s="5"/>
      <c r="GVO136" s="5"/>
      <c r="GVP136" s="6"/>
      <c r="GVQ136" s="7"/>
      <c r="GVR136" s="5"/>
      <c r="GVS136" s="5"/>
      <c r="GVT136" s="5"/>
      <c r="GVU136" s="6"/>
      <c r="GVV136" s="7"/>
      <c r="GVW136" s="5"/>
      <c r="GVX136" s="5"/>
      <c r="GVY136" s="5"/>
      <c r="GVZ136" s="6"/>
      <c r="GWA136" s="7"/>
      <c r="GWB136" s="5"/>
      <c r="GWC136" s="5"/>
      <c r="GWD136" s="5"/>
      <c r="GWE136" s="6"/>
      <c r="GWF136" s="7"/>
      <c r="GWG136" s="5"/>
      <c r="GWH136" s="5"/>
      <c r="GWI136" s="5"/>
      <c r="GWJ136" s="6"/>
      <c r="GWK136" s="7"/>
      <c r="GWL136" s="5"/>
      <c r="GWM136" s="5"/>
      <c r="GWN136" s="5"/>
      <c r="GWO136" s="6"/>
      <c r="GWP136" s="7"/>
      <c r="GWQ136" s="5"/>
      <c r="GWR136" s="5"/>
      <c r="GWS136" s="5"/>
      <c r="GWT136" s="6"/>
      <c r="GWU136" s="7"/>
      <c r="GWV136" s="5"/>
      <c r="GWW136" s="5"/>
      <c r="GWX136" s="5"/>
      <c r="GWY136" s="6"/>
      <c r="GWZ136" s="7"/>
      <c r="GXA136" s="5"/>
      <c r="GXB136" s="5"/>
      <c r="GXC136" s="5"/>
      <c r="GXD136" s="6"/>
      <c r="GXE136" s="7"/>
      <c r="GXF136" s="5"/>
      <c r="GXG136" s="5"/>
      <c r="GXH136" s="5"/>
      <c r="GXI136" s="6"/>
      <c r="GXJ136" s="7"/>
      <c r="GXK136" s="5"/>
      <c r="GXL136" s="5"/>
      <c r="GXM136" s="5"/>
      <c r="GXN136" s="6"/>
      <c r="GXO136" s="7"/>
      <c r="GXP136" s="5"/>
      <c r="GXQ136" s="5"/>
      <c r="GXR136" s="5"/>
      <c r="GXS136" s="6"/>
      <c r="GXT136" s="7"/>
      <c r="GXU136" s="5"/>
      <c r="GXV136" s="5"/>
      <c r="GXW136" s="5"/>
      <c r="GXX136" s="6"/>
      <c r="GXY136" s="7"/>
      <c r="GXZ136" s="5"/>
      <c r="GYA136" s="5"/>
      <c r="GYB136" s="5"/>
      <c r="GYC136" s="6"/>
      <c r="GYD136" s="7"/>
      <c r="GYE136" s="5"/>
      <c r="GYF136" s="5"/>
      <c r="GYG136" s="5"/>
      <c r="GYH136" s="6"/>
      <c r="GYI136" s="7"/>
      <c r="GYJ136" s="5"/>
      <c r="GYK136" s="5"/>
      <c r="GYL136" s="5"/>
      <c r="GYM136" s="6"/>
      <c r="GYN136" s="7"/>
      <c r="GYO136" s="5"/>
      <c r="GYP136" s="5"/>
      <c r="GYQ136" s="5"/>
      <c r="GYR136" s="6"/>
      <c r="GYS136" s="7"/>
      <c r="GYT136" s="5"/>
      <c r="GYU136" s="5"/>
      <c r="GYV136" s="5"/>
      <c r="GYW136" s="6"/>
      <c r="GYX136" s="7"/>
      <c r="GYY136" s="5"/>
      <c r="GYZ136" s="5"/>
      <c r="GZA136" s="5"/>
      <c r="GZB136" s="6"/>
      <c r="GZC136" s="7"/>
      <c r="GZD136" s="5"/>
      <c r="GZE136" s="5"/>
      <c r="GZF136" s="5"/>
      <c r="GZG136" s="6"/>
      <c r="GZH136" s="7"/>
      <c r="GZI136" s="5"/>
      <c r="GZJ136" s="5"/>
      <c r="GZK136" s="5"/>
      <c r="GZL136" s="6"/>
      <c r="GZM136" s="7"/>
      <c r="GZN136" s="5"/>
      <c r="GZO136" s="5"/>
      <c r="GZP136" s="5"/>
      <c r="GZQ136" s="6"/>
      <c r="GZR136" s="7"/>
      <c r="GZS136" s="5"/>
      <c r="GZT136" s="5"/>
      <c r="GZU136" s="5"/>
      <c r="GZV136" s="6"/>
      <c r="GZW136" s="7"/>
      <c r="GZX136" s="5"/>
      <c r="GZY136" s="5"/>
      <c r="GZZ136" s="5"/>
      <c r="HAA136" s="6"/>
      <c r="HAB136" s="7"/>
      <c r="HAC136" s="5"/>
      <c r="HAD136" s="5"/>
      <c r="HAE136" s="5"/>
      <c r="HAF136" s="6"/>
      <c r="HAG136" s="7"/>
      <c r="HAH136" s="5"/>
      <c r="HAI136" s="5"/>
      <c r="HAJ136" s="5"/>
      <c r="HAK136" s="6"/>
      <c r="HAL136" s="7"/>
      <c r="HAM136" s="5"/>
      <c r="HAN136" s="5"/>
      <c r="HAO136" s="5"/>
      <c r="HAP136" s="6"/>
      <c r="HAQ136" s="7"/>
      <c r="HAR136" s="5"/>
      <c r="HAS136" s="5"/>
      <c r="HAT136" s="5"/>
      <c r="HAU136" s="6"/>
      <c r="HAV136" s="7"/>
      <c r="HAW136" s="5"/>
      <c r="HAX136" s="5"/>
      <c r="HAY136" s="5"/>
      <c r="HAZ136" s="6"/>
      <c r="HBA136" s="7"/>
      <c r="HBB136" s="5"/>
      <c r="HBC136" s="5"/>
      <c r="HBD136" s="5"/>
      <c r="HBE136" s="6"/>
      <c r="HBF136" s="7"/>
      <c r="HBG136" s="5"/>
      <c r="HBH136" s="5"/>
      <c r="HBI136" s="5"/>
      <c r="HBJ136" s="6"/>
      <c r="HBK136" s="7"/>
      <c r="HBL136" s="5"/>
      <c r="HBM136" s="5"/>
      <c r="HBN136" s="5"/>
      <c r="HBO136" s="6"/>
      <c r="HBP136" s="7"/>
      <c r="HBQ136" s="5"/>
      <c r="HBR136" s="5"/>
      <c r="HBS136" s="5"/>
      <c r="HBT136" s="6"/>
      <c r="HBU136" s="7"/>
      <c r="HBV136" s="5"/>
      <c r="HBW136" s="5"/>
      <c r="HBX136" s="5"/>
      <c r="HBY136" s="6"/>
      <c r="HBZ136" s="7"/>
      <c r="HCA136" s="5"/>
      <c r="HCB136" s="5"/>
      <c r="HCC136" s="5"/>
      <c r="HCD136" s="6"/>
      <c r="HCE136" s="7"/>
      <c r="HCF136" s="5"/>
      <c r="HCG136" s="5"/>
      <c r="HCH136" s="5"/>
      <c r="HCI136" s="6"/>
      <c r="HCJ136" s="7"/>
      <c r="HCK136" s="5"/>
      <c r="HCL136" s="5"/>
      <c r="HCM136" s="5"/>
      <c r="HCN136" s="6"/>
      <c r="HCO136" s="7"/>
      <c r="HCP136" s="5"/>
      <c r="HCQ136" s="5"/>
      <c r="HCR136" s="5"/>
      <c r="HCS136" s="6"/>
      <c r="HCT136" s="7"/>
      <c r="HCU136" s="5"/>
      <c r="HCV136" s="5"/>
      <c r="HCW136" s="5"/>
      <c r="HCX136" s="6"/>
      <c r="HCY136" s="7"/>
      <c r="HCZ136" s="5"/>
      <c r="HDA136" s="5"/>
      <c r="HDB136" s="5"/>
      <c r="HDC136" s="6"/>
      <c r="HDD136" s="7"/>
      <c r="HDE136" s="5"/>
      <c r="HDF136" s="5"/>
      <c r="HDG136" s="5"/>
      <c r="HDH136" s="6"/>
      <c r="HDI136" s="7"/>
      <c r="HDJ136" s="5"/>
      <c r="HDK136" s="5"/>
      <c r="HDL136" s="5"/>
      <c r="HDM136" s="6"/>
      <c r="HDN136" s="7"/>
      <c r="HDO136" s="5"/>
      <c r="HDP136" s="5"/>
      <c r="HDQ136" s="5"/>
      <c r="HDR136" s="6"/>
      <c r="HDS136" s="7"/>
      <c r="HDT136" s="5"/>
      <c r="HDU136" s="5"/>
      <c r="HDV136" s="5"/>
      <c r="HDW136" s="6"/>
      <c r="HDX136" s="7"/>
      <c r="HDY136" s="5"/>
      <c r="HDZ136" s="5"/>
      <c r="HEA136" s="5"/>
      <c r="HEB136" s="6"/>
      <c r="HEC136" s="7"/>
      <c r="HED136" s="5"/>
      <c r="HEE136" s="5"/>
      <c r="HEF136" s="5"/>
      <c r="HEG136" s="6"/>
      <c r="HEH136" s="7"/>
      <c r="HEI136" s="5"/>
      <c r="HEJ136" s="5"/>
      <c r="HEK136" s="5"/>
      <c r="HEL136" s="6"/>
      <c r="HEM136" s="7"/>
      <c r="HEN136" s="5"/>
      <c r="HEO136" s="5"/>
      <c r="HEP136" s="5"/>
      <c r="HEQ136" s="6"/>
      <c r="HER136" s="7"/>
      <c r="HES136" s="5"/>
      <c r="HET136" s="5"/>
      <c r="HEU136" s="5"/>
      <c r="HEV136" s="6"/>
      <c r="HEW136" s="7"/>
      <c r="HEX136" s="5"/>
      <c r="HEY136" s="5"/>
      <c r="HEZ136" s="5"/>
      <c r="HFA136" s="6"/>
      <c r="HFB136" s="7"/>
      <c r="HFC136" s="5"/>
      <c r="HFD136" s="5"/>
      <c r="HFE136" s="5"/>
      <c r="HFF136" s="6"/>
      <c r="HFG136" s="7"/>
      <c r="HFH136" s="5"/>
      <c r="HFI136" s="5"/>
      <c r="HFJ136" s="5"/>
      <c r="HFK136" s="6"/>
      <c r="HFL136" s="7"/>
      <c r="HFM136" s="5"/>
      <c r="HFN136" s="5"/>
      <c r="HFO136" s="5"/>
      <c r="HFP136" s="6"/>
      <c r="HFQ136" s="7"/>
      <c r="HFR136" s="5"/>
      <c r="HFS136" s="5"/>
      <c r="HFT136" s="5"/>
      <c r="HFU136" s="6"/>
      <c r="HFV136" s="7"/>
      <c r="HFW136" s="5"/>
      <c r="HFX136" s="5"/>
      <c r="HFY136" s="5"/>
      <c r="HFZ136" s="6"/>
      <c r="HGA136" s="7"/>
      <c r="HGB136" s="5"/>
      <c r="HGC136" s="5"/>
      <c r="HGD136" s="5"/>
      <c r="HGE136" s="6"/>
      <c r="HGF136" s="7"/>
      <c r="HGG136" s="5"/>
      <c r="HGH136" s="5"/>
      <c r="HGI136" s="5"/>
      <c r="HGJ136" s="6"/>
      <c r="HGK136" s="7"/>
      <c r="HGL136" s="5"/>
      <c r="HGM136" s="5"/>
      <c r="HGN136" s="5"/>
      <c r="HGO136" s="6"/>
      <c r="HGP136" s="7"/>
      <c r="HGQ136" s="5"/>
      <c r="HGR136" s="5"/>
      <c r="HGS136" s="5"/>
      <c r="HGT136" s="6"/>
      <c r="HGU136" s="7"/>
      <c r="HGV136" s="5"/>
      <c r="HGW136" s="5"/>
      <c r="HGX136" s="5"/>
      <c r="HGY136" s="6"/>
      <c r="HGZ136" s="7"/>
      <c r="HHA136" s="5"/>
      <c r="HHB136" s="5"/>
      <c r="HHC136" s="5"/>
      <c r="HHD136" s="6"/>
      <c r="HHE136" s="7"/>
      <c r="HHF136" s="5"/>
      <c r="HHG136" s="5"/>
      <c r="HHH136" s="5"/>
      <c r="HHI136" s="6"/>
      <c r="HHJ136" s="7"/>
      <c r="HHK136" s="5"/>
      <c r="HHL136" s="5"/>
      <c r="HHM136" s="5"/>
      <c r="HHN136" s="6"/>
      <c r="HHO136" s="7"/>
      <c r="HHP136" s="5"/>
      <c r="HHQ136" s="5"/>
      <c r="HHR136" s="5"/>
      <c r="HHS136" s="6"/>
      <c r="HHT136" s="7"/>
      <c r="HHU136" s="5"/>
      <c r="HHV136" s="5"/>
      <c r="HHW136" s="5"/>
      <c r="HHX136" s="6"/>
      <c r="HHY136" s="7"/>
      <c r="HHZ136" s="5"/>
      <c r="HIA136" s="5"/>
      <c r="HIB136" s="5"/>
      <c r="HIC136" s="6"/>
      <c r="HID136" s="7"/>
      <c r="HIE136" s="5"/>
      <c r="HIF136" s="5"/>
      <c r="HIG136" s="5"/>
      <c r="HIH136" s="6"/>
      <c r="HII136" s="7"/>
      <c r="HIJ136" s="5"/>
      <c r="HIK136" s="5"/>
      <c r="HIL136" s="5"/>
      <c r="HIM136" s="6"/>
      <c r="HIN136" s="7"/>
      <c r="HIO136" s="5"/>
      <c r="HIP136" s="5"/>
      <c r="HIQ136" s="5"/>
      <c r="HIR136" s="6"/>
      <c r="HIS136" s="7"/>
      <c r="HIT136" s="5"/>
      <c r="HIU136" s="5"/>
      <c r="HIV136" s="5"/>
      <c r="HIW136" s="6"/>
      <c r="HIX136" s="7"/>
      <c r="HIY136" s="5"/>
      <c r="HIZ136" s="5"/>
      <c r="HJA136" s="5"/>
      <c r="HJB136" s="6"/>
      <c r="HJC136" s="7"/>
      <c r="HJD136" s="5"/>
      <c r="HJE136" s="5"/>
      <c r="HJF136" s="5"/>
      <c r="HJG136" s="6"/>
      <c r="HJH136" s="7"/>
      <c r="HJI136" s="5"/>
      <c r="HJJ136" s="5"/>
      <c r="HJK136" s="5"/>
      <c r="HJL136" s="6"/>
      <c r="HJM136" s="7"/>
      <c r="HJN136" s="5"/>
      <c r="HJO136" s="5"/>
      <c r="HJP136" s="5"/>
      <c r="HJQ136" s="6"/>
      <c r="HJR136" s="7"/>
      <c r="HJS136" s="5"/>
      <c r="HJT136" s="5"/>
      <c r="HJU136" s="5"/>
      <c r="HJV136" s="6"/>
      <c r="HJW136" s="7"/>
      <c r="HJX136" s="5"/>
      <c r="HJY136" s="5"/>
      <c r="HJZ136" s="5"/>
      <c r="HKA136" s="6"/>
      <c r="HKB136" s="7"/>
      <c r="HKC136" s="5"/>
      <c r="HKD136" s="5"/>
      <c r="HKE136" s="5"/>
      <c r="HKF136" s="6"/>
      <c r="HKG136" s="7"/>
      <c r="HKH136" s="5"/>
      <c r="HKI136" s="5"/>
      <c r="HKJ136" s="5"/>
      <c r="HKK136" s="6"/>
      <c r="HKL136" s="7"/>
      <c r="HKM136" s="5"/>
      <c r="HKN136" s="5"/>
      <c r="HKO136" s="5"/>
      <c r="HKP136" s="6"/>
      <c r="HKQ136" s="7"/>
      <c r="HKR136" s="5"/>
      <c r="HKS136" s="5"/>
      <c r="HKT136" s="5"/>
      <c r="HKU136" s="6"/>
      <c r="HKV136" s="7"/>
      <c r="HKW136" s="5"/>
      <c r="HKX136" s="5"/>
      <c r="HKY136" s="5"/>
      <c r="HKZ136" s="6"/>
      <c r="HLA136" s="7"/>
      <c r="HLB136" s="5"/>
      <c r="HLC136" s="5"/>
      <c r="HLD136" s="5"/>
      <c r="HLE136" s="6"/>
      <c r="HLF136" s="7"/>
      <c r="HLG136" s="5"/>
      <c r="HLH136" s="5"/>
      <c r="HLI136" s="5"/>
      <c r="HLJ136" s="6"/>
      <c r="HLK136" s="7"/>
      <c r="HLL136" s="5"/>
      <c r="HLM136" s="5"/>
      <c r="HLN136" s="5"/>
      <c r="HLO136" s="6"/>
      <c r="HLP136" s="7"/>
      <c r="HLQ136" s="5"/>
      <c r="HLR136" s="5"/>
      <c r="HLS136" s="5"/>
      <c r="HLT136" s="6"/>
      <c r="HLU136" s="7"/>
      <c r="HLV136" s="5"/>
      <c r="HLW136" s="5"/>
      <c r="HLX136" s="5"/>
      <c r="HLY136" s="6"/>
      <c r="HLZ136" s="7"/>
      <c r="HMA136" s="5"/>
      <c r="HMB136" s="5"/>
      <c r="HMC136" s="5"/>
      <c r="HMD136" s="6"/>
      <c r="HME136" s="7"/>
      <c r="HMF136" s="5"/>
      <c r="HMG136" s="5"/>
      <c r="HMH136" s="5"/>
      <c r="HMI136" s="6"/>
      <c r="HMJ136" s="7"/>
      <c r="HMK136" s="5"/>
      <c r="HML136" s="5"/>
      <c r="HMM136" s="5"/>
      <c r="HMN136" s="6"/>
      <c r="HMO136" s="7"/>
      <c r="HMP136" s="5"/>
      <c r="HMQ136" s="5"/>
      <c r="HMR136" s="5"/>
      <c r="HMS136" s="6"/>
      <c r="HMT136" s="7"/>
      <c r="HMU136" s="5"/>
      <c r="HMV136" s="5"/>
      <c r="HMW136" s="5"/>
      <c r="HMX136" s="6"/>
      <c r="HMY136" s="7"/>
      <c r="HMZ136" s="5"/>
      <c r="HNA136" s="5"/>
      <c r="HNB136" s="5"/>
      <c r="HNC136" s="6"/>
      <c r="HND136" s="7"/>
      <c r="HNE136" s="5"/>
      <c r="HNF136" s="5"/>
      <c r="HNG136" s="5"/>
      <c r="HNH136" s="6"/>
      <c r="HNI136" s="7"/>
      <c r="HNJ136" s="5"/>
      <c r="HNK136" s="5"/>
      <c r="HNL136" s="5"/>
      <c r="HNM136" s="6"/>
      <c r="HNN136" s="7"/>
      <c r="HNO136" s="5"/>
      <c r="HNP136" s="5"/>
      <c r="HNQ136" s="5"/>
      <c r="HNR136" s="6"/>
      <c r="HNS136" s="7"/>
      <c r="HNT136" s="5"/>
      <c r="HNU136" s="5"/>
      <c r="HNV136" s="5"/>
      <c r="HNW136" s="6"/>
      <c r="HNX136" s="7"/>
      <c r="HNY136" s="5"/>
      <c r="HNZ136" s="5"/>
      <c r="HOA136" s="5"/>
      <c r="HOB136" s="6"/>
      <c r="HOC136" s="7"/>
      <c r="HOD136" s="5"/>
      <c r="HOE136" s="5"/>
      <c r="HOF136" s="5"/>
      <c r="HOG136" s="6"/>
      <c r="HOH136" s="7"/>
      <c r="HOI136" s="5"/>
      <c r="HOJ136" s="5"/>
      <c r="HOK136" s="5"/>
      <c r="HOL136" s="6"/>
      <c r="HOM136" s="7"/>
      <c r="HON136" s="5"/>
      <c r="HOO136" s="5"/>
      <c r="HOP136" s="5"/>
      <c r="HOQ136" s="6"/>
      <c r="HOR136" s="7"/>
      <c r="HOS136" s="5"/>
      <c r="HOT136" s="5"/>
      <c r="HOU136" s="5"/>
      <c r="HOV136" s="6"/>
      <c r="HOW136" s="7"/>
      <c r="HOX136" s="5"/>
      <c r="HOY136" s="5"/>
      <c r="HOZ136" s="5"/>
      <c r="HPA136" s="6"/>
      <c r="HPB136" s="7"/>
      <c r="HPC136" s="5"/>
      <c r="HPD136" s="5"/>
      <c r="HPE136" s="5"/>
      <c r="HPF136" s="6"/>
      <c r="HPG136" s="7"/>
      <c r="HPH136" s="5"/>
      <c r="HPI136" s="5"/>
      <c r="HPJ136" s="5"/>
      <c r="HPK136" s="6"/>
      <c r="HPL136" s="7"/>
      <c r="HPM136" s="5"/>
      <c r="HPN136" s="5"/>
      <c r="HPO136" s="5"/>
      <c r="HPP136" s="6"/>
      <c r="HPQ136" s="7"/>
      <c r="HPR136" s="5"/>
      <c r="HPS136" s="5"/>
      <c r="HPT136" s="5"/>
      <c r="HPU136" s="6"/>
      <c r="HPV136" s="7"/>
      <c r="HPW136" s="5"/>
      <c r="HPX136" s="5"/>
      <c r="HPY136" s="5"/>
      <c r="HPZ136" s="6"/>
      <c r="HQA136" s="7"/>
      <c r="HQB136" s="5"/>
      <c r="HQC136" s="5"/>
      <c r="HQD136" s="5"/>
      <c r="HQE136" s="6"/>
      <c r="HQF136" s="7"/>
      <c r="HQG136" s="5"/>
      <c r="HQH136" s="5"/>
      <c r="HQI136" s="5"/>
      <c r="HQJ136" s="6"/>
      <c r="HQK136" s="7"/>
      <c r="HQL136" s="5"/>
      <c r="HQM136" s="5"/>
      <c r="HQN136" s="5"/>
      <c r="HQO136" s="6"/>
      <c r="HQP136" s="7"/>
      <c r="HQQ136" s="5"/>
      <c r="HQR136" s="5"/>
      <c r="HQS136" s="5"/>
      <c r="HQT136" s="6"/>
      <c r="HQU136" s="7"/>
      <c r="HQV136" s="5"/>
      <c r="HQW136" s="5"/>
      <c r="HQX136" s="5"/>
      <c r="HQY136" s="6"/>
      <c r="HQZ136" s="7"/>
      <c r="HRA136" s="5"/>
      <c r="HRB136" s="5"/>
      <c r="HRC136" s="5"/>
      <c r="HRD136" s="6"/>
      <c r="HRE136" s="7"/>
      <c r="HRF136" s="5"/>
      <c r="HRG136" s="5"/>
      <c r="HRH136" s="5"/>
      <c r="HRI136" s="6"/>
      <c r="HRJ136" s="7"/>
      <c r="HRK136" s="5"/>
      <c r="HRL136" s="5"/>
      <c r="HRM136" s="5"/>
      <c r="HRN136" s="6"/>
      <c r="HRO136" s="7"/>
      <c r="HRP136" s="5"/>
      <c r="HRQ136" s="5"/>
      <c r="HRR136" s="5"/>
      <c r="HRS136" s="6"/>
      <c r="HRT136" s="7"/>
      <c r="HRU136" s="5"/>
      <c r="HRV136" s="5"/>
      <c r="HRW136" s="5"/>
      <c r="HRX136" s="6"/>
      <c r="HRY136" s="7"/>
      <c r="HRZ136" s="5"/>
      <c r="HSA136" s="5"/>
      <c r="HSB136" s="5"/>
      <c r="HSC136" s="6"/>
      <c r="HSD136" s="7"/>
      <c r="HSE136" s="5"/>
      <c r="HSF136" s="5"/>
      <c r="HSG136" s="5"/>
      <c r="HSH136" s="6"/>
      <c r="HSI136" s="7"/>
      <c r="HSJ136" s="5"/>
      <c r="HSK136" s="5"/>
      <c r="HSL136" s="5"/>
      <c r="HSM136" s="6"/>
      <c r="HSN136" s="7"/>
      <c r="HSO136" s="5"/>
      <c r="HSP136" s="5"/>
      <c r="HSQ136" s="5"/>
      <c r="HSR136" s="6"/>
      <c r="HSS136" s="7"/>
      <c r="HST136" s="5"/>
      <c r="HSU136" s="5"/>
      <c r="HSV136" s="5"/>
      <c r="HSW136" s="6"/>
      <c r="HSX136" s="7"/>
      <c r="HSY136" s="5"/>
      <c r="HSZ136" s="5"/>
      <c r="HTA136" s="5"/>
      <c r="HTB136" s="6"/>
      <c r="HTC136" s="7"/>
      <c r="HTD136" s="5"/>
      <c r="HTE136" s="5"/>
      <c r="HTF136" s="5"/>
      <c r="HTG136" s="6"/>
      <c r="HTH136" s="7"/>
      <c r="HTI136" s="5"/>
      <c r="HTJ136" s="5"/>
      <c r="HTK136" s="5"/>
      <c r="HTL136" s="6"/>
      <c r="HTM136" s="7"/>
      <c r="HTN136" s="5"/>
      <c r="HTO136" s="5"/>
      <c r="HTP136" s="5"/>
      <c r="HTQ136" s="6"/>
      <c r="HTR136" s="7"/>
      <c r="HTS136" s="5"/>
      <c r="HTT136" s="5"/>
      <c r="HTU136" s="5"/>
      <c r="HTV136" s="6"/>
      <c r="HTW136" s="7"/>
      <c r="HTX136" s="5"/>
      <c r="HTY136" s="5"/>
      <c r="HTZ136" s="5"/>
      <c r="HUA136" s="6"/>
      <c r="HUB136" s="7"/>
      <c r="HUC136" s="5"/>
      <c r="HUD136" s="5"/>
      <c r="HUE136" s="5"/>
      <c r="HUF136" s="6"/>
      <c r="HUG136" s="7"/>
      <c r="HUH136" s="5"/>
      <c r="HUI136" s="5"/>
      <c r="HUJ136" s="5"/>
      <c r="HUK136" s="6"/>
      <c r="HUL136" s="7"/>
      <c r="HUM136" s="5"/>
      <c r="HUN136" s="5"/>
      <c r="HUO136" s="5"/>
      <c r="HUP136" s="6"/>
      <c r="HUQ136" s="7"/>
      <c r="HUR136" s="5"/>
      <c r="HUS136" s="5"/>
      <c r="HUT136" s="5"/>
      <c r="HUU136" s="6"/>
      <c r="HUV136" s="7"/>
      <c r="HUW136" s="5"/>
      <c r="HUX136" s="5"/>
      <c r="HUY136" s="5"/>
      <c r="HUZ136" s="6"/>
      <c r="HVA136" s="7"/>
      <c r="HVB136" s="5"/>
      <c r="HVC136" s="5"/>
      <c r="HVD136" s="5"/>
      <c r="HVE136" s="6"/>
      <c r="HVF136" s="7"/>
      <c r="HVG136" s="5"/>
      <c r="HVH136" s="5"/>
      <c r="HVI136" s="5"/>
      <c r="HVJ136" s="6"/>
      <c r="HVK136" s="7"/>
      <c r="HVL136" s="5"/>
      <c r="HVM136" s="5"/>
      <c r="HVN136" s="5"/>
      <c r="HVO136" s="6"/>
      <c r="HVP136" s="7"/>
      <c r="HVQ136" s="5"/>
      <c r="HVR136" s="5"/>
      <c r="HVS136" s="5"/>
      <c r="HVT136" s="6"/>
      <c r="HVU136" s="7"/>
      <c r="HVV136" s="5"/>
      <c r="HVW136" s="5"/>
      <c r="HVX136" s="5"/>
      <c r="HVY136" s="6"/>
      <c r="HVZ136" s="7"/>
      <c r="HWA136" s="5"/>
      <c r="HWB136" s="5"/>
      <c r="HWC136" s="5"/>
      <c r="HWD136" s="6"/>
      <c r="HWE136" s="7"/>
      <c r="HWF136" s="5"/>
      <c r="HWG136" s="5"/>
      <c r="HWH136" s="5"/>
      <c r="HWI136" s="6"/>
      <c r="HWJ136" s="7"/>
      <c r="HWK136" s="5"/>
      <c r="HWL136" s="5"/>
      <c r="HWM136" s="5"/>
      <c r="HWN136" s="6"/>
      <c r="HWO136" s="7"/>
      <c r="HWP136" s="5"/>
      <c r="HWQ136" s="5"/>
      <c r="HWR136" s="5"/>
      <c r="HWS136" s="6"/>
      <c r="HWT136" s="7"/>
      <c r="HWU136" s="5"/>
      <c r="HWV136" s="5"/>
      <c r="HWW136" s="5"/>
      <c r="HWX136" s="6"/>
      <c r="HWY136" s="7"/>
      <c r="HWZ136" s="5"/>
      <c r="HXA136" s="5"/>
      <c r="HXB136" s="5"/>
      <c r="HXC136" s="6"/>
      <c r="HXD136" s="7"/>
      <c r="HXE136" s="5"/>
      <c r="HXF136" s="5"/>
      <c r="HXG136" s="5"/>
      <c r="HXH136" s="6"/>
      <c r="HXI136" s="7"/>
      <c r="HXJ136" s="5"/>
      <c r="HXK136" s="5"/>
      <c r="HXL136" s="5"/>
      <c r="HXM136" s="6"/>
      <c r="HXN136" s="7"/>
      <c r="HXO136" s="5"/>
      <c r="HXP136" s="5"/>
      <c r="HXQ136" s="5"/>
      <c r="HXR136" s="6"/>
      <c r="HXS136" s="7"/>
      <c r="HXT136" s="5"/>
      <c r="HXU136" s="5"/>
      <c r="HXV136" s="5"/>
      <c r="HXW136" s="6"/>
      <c r="HXX136" s="7"/>
      <c r="HXY136" s="5"/>
      <c r="HXZ136" s="5"/>
      <c r="HYA136" s="5"/>
      <c r="HYB136" s="6"/>
      <c r="HYC136" s="7"/>
      <c r="HYD136" s="5"/>
      <c r="HYE136" s="5"/>
      <c r="HYF136" s="5"/>
      <c r="HYG136" s="6"/>
      <c r="HYH136" s="7"/>
      <c r="HYI136" s="5"/>
      <c r="HYJ136" s="5"/>
      <c r="HYK136" s="5"/>
      <c r="HYL136" s="6"/>
      <c r="HYM136" s="7"/>
      <c r="HYN136" s="5"/>
      <c r="HYO136" s="5"/>
      <c r="HYP136" s="5"/>
      <c r="HYQ136" s="6"/>
      <c r="HYR136" s="7"/>
      <c r="HYS136" s="5"/>
      <c r="HYT136" s="5"/>
      <c r="HYU136" s="5"/>
      <c r="HYV136" s="6"/>
      <c r="HYW136" s="7"/>
      <c r="HYX136" s="5"/>
      <c r="HYY136" s="5"/>
      <c r="HYZ136" s="5"/>
      <c r="HZA136" s="6"/>
      <c r="HZB136" s="7"/>
      <c r="HZC136" s="5"/>
      <c r="HZD136" s="5"/>
      <c r="HZE136" s="5"/>
      <c r="HZF136" s="6"/>
      <c r="HZG136" s="7"/>
      <c r="HZH136" s="5"/>
      <c r="HZI136" s="5"/>
      <c r="HZJ136" s="5"/>
      <c r="HZK136" s="6"/>
      <c r="HZL136" s="7"/>
      <c r="HZM136" s="5"/>
      <c r="HZN136" s="5"/>
      <c r="HZO136" s="5"/>
      <c r="HZP136" s="6"/>
      <c r="HZQ136" s="7"/>
      <c r="HZR136" s="5"/>
      <c r="HZS136" s="5"/>
      <c r="HZT136" s="5"/>
      <c r="HZU136" s="6"/>
      <c r="HZV136" s="7"/>
      <c r="HZW136" s="5"/>
      <c r="HZX136" s="5"/>
      <c r="HZY136" s="5"/>
      <c r="HZZ136" s="6"/>
      <c r="IAA136" s="7"/>
      <c r="IAB136" s="5"/>
      <c r="IAC136" s="5"/>
      <c r="IAD136" s="5"/>
      <c r="IAE136" s="6"/>
      <c r="IAF136" s="7"/>
      <c r="IAG136" s="5"/>
      <c r="IAH136" s="5"/>
      <c r="IAI136" s="5"/>
      <c r="IAJ136" s="6"/>
      <c r="IAK136" s="7"/>
      <c r="IAL136" s="5"/>
      <c r="IAM136" s="5"/>
      <c r="IAN136" s="5"/>
      <c r="IAO136" s="6"/>
      <c r="IAP136" s="7"/>
      <c r="IAQ136" s="5"/>
      <c r="IAR136" s="5"/>
      <c r="IAS136" s="5"/>
      <c r="IAT136" s="6"/>
      <c r="IAU136" s="7"/>
      <c r="IAV136" s="5"/>
      <c r="IAW136" s="5"/>
      <c r="IAX136" s="5"/>
      <c r="IAY136" s="6"/>
      <c r="IAZ136" s="7"/>
      <c r="IBA136" s="5"/>
      <c r="IBB136" s="5"/>
      <c r="IBC136" s="5"/>
      <c r="IBD136" s="6"/>
      <c r="IBE136" s="7"/>
      <c r="IBF136" s="5"/>
      <c r="IBG136" s="5"/>
      <c r="IBH136" s="5"/>
      <c r="IBI136" s="6"/>
      <c r="IBJ136" s="7"/>
      <c r="IBK136" s="5"/>
      <c r="IBL136" s="5"/>
      <c r="IBM136" s="5"/>
      <c r="IBN136" s="6"/>
      <c r="IBO136" s="7"/>
      <c r="IBP136" s="5"/>
      <c r="IBQ136" s="5"/>
      <c r="IBR136" s="5"/>
      <c r="IBS136" s="6"/>
      <c r="IBT136" s="7"/>
      <c r="IBU136" s="5"/>
      <c r="IBV136" s="5"/>
      <c r="IBW136" s="5"/>
      <c r="IBX136" s="6"/>
      <c r="IBY136" s="7"/>
      <c r="IBZ136" s="5"/>
      <c r="ICA136" s="5"/>
      <c r="ICB136" s="5"/>
      <c r="ICC136" s="6"/>
      <c r="ICD136" s="7"/>
      <c r="ICE136" s="5"/>
      <c r="ICF136" s="5"/>
      <c r="ICG136" s="5"/>
      <c r="ICH136" s="6"/>
      <c r="ICI136" s="7"/>
      <c r="ICJ136" s="5"/>
      <c r="ICK136" s="5"/>
      <c r="ICL136" s="5"/>
      <c r="ICM136" s="6"/>
      <c r="ICN136" s="7"/>
      <c r="ICO136" s="5"/>
      <c r="ICP136" s="5"/>
      <c r="ICQ136" s="5"/>
      <c r="ICR136" s="6"/>
      <c r="ICS136" s="7"/>
      <c r="ICT136" s="5"/>
      <c r="ICU136" s="5"/>
      <c r="ICV136" s="5"/>
      <c r="ICW136" s="6"/>
      <c r="ICX136" s="7"/>
      <c r="ICY136" s="5"/>
      <c r="ICZ136" s="5"/>
      <c r="IDA136" s="5"/>
      <c r="IDB136" s="6"/>
      <c r="IDC136" s="7"/>
      <c r="IDD136" s="5"/>
      <c r="IDE136" s="5"/>
      <c r="IDF136" s="5"/>
      <c r="IDG136" s="6"/>
      <c r="IDH136" s="7"/>
      <c r="IDI136" s="5"/>
      <c r="IDJ136" s="5"/>
      <c r="IDK136" s="5"/>
      <c r="IDL136" s="6"/>
      <c r="IDM136" s="7"/>
      <c r="IDN136" s="5"/>
      <c r="IDO136" s="5"/>
      <c r="IDP136" s="5"/>
      <c r="IDQ136" s="6"/>
      <c r="IDR136" s="7"/>
      <c r="IDS136" s="5"/>
      <c r="IDT136" s="5"/>
      <c r="IDU136" s="5"/>
      <c r="IDV136" s="6"/>
      <c r="IDW136" s="7"/>
      <c r="IDX136" s="5"/>
      <c r="IDY136" s="5"/>
      <c r="IDZ136" s="5"/>
      <c r="IEA136" s="6"/>
      <c r="IEB136" s="7"/>
      <c r="IEC136" s="5"/>
      <c r="IED136" s="5"/>
      <c r="IEE136" s="5"/>
      <c r="IEF136" s="6"/>
      <c r="IEG136" s="7"/>
      <c r="IEH136" s="5"/>
      <c r="IEI136" s="5"/>
      <c r="IEJ136" s="5"/>
      <c r="IEK136" s="6"/>
      <c r="IEL136" s="7"/>
      <c r="IEM136" s="5"/>
      <c r="IEN136" s="5"/>
      <c r="IEO136" s="5"/>
      <c r="IEP136" s="6"/>
      <c r="IEQ136" s="7"/>
      <c r="IER136" s="5"/>
      <c r="IES136" s="5"/>
      <c r="IET136" s="5"/>
      <c r="IEU136" s="6"/>
      <c r="IEV136" s="7"/>
      <c r="IEW136" s="5"/>
      <c r="IEX136" s="5"/>
      <c r="IEY136" s="5"/>
      <c r="IEZ136" s="6"/>
      <c r="IFA136" s="7"/>
      <c r="IFB136" s="5"/>
      <c r="IFC136" s="5"/>
      <c r="IFD136" s="5"/>
      <c r="IFE136" s="6"/>
      <c r="IFF136" s="7"/>
      <c r="IFG136" s="5"/>
      <c r="IFH136" s="5"/>
      <c r="IFI136" s="5"/>
      <c r="IFJ136" s="6"/>
      <c r="IFK136" s="7"/>
      <c r="IFL136" s="5"/>
      <c r="IFM136" s="5"/>
      <c r="IFN136" s="5"/>
      <c r="IFO136" s="6"/>
      <c r="IFP136" s="7"/>
      <c r="IFQ136" s="5"/>
      <c r="IFR136" s="5"/>
      <c r="IFS136" s="5"/>
      <c r="IFT136" s="6"/>
      <c r="IFU136" s="7"/>
      <c r="IFV136" s="5"/>
      <c r="IFW136" s="5"/>
      <c r="IFX136" s="5"/>
      <c r="IFY136" s="6"/>
      <c r="IFZ136" s="7"/>
      <c r="IGA136" s="5"/>
      <c r="IGB136" s="5"/>
      <c r="IGC136" s="5"/>
      <c r="IGD136" s="6"/>
      <c r="IGE136" s="7"/>
      <c r="IGF136" s="5"/>
      <c r="IGG136" s="5"/>
      <c r="IGH136" s="5"/>
      <c r="IGI136" s="6"/>
      <c r="IGJ136" s="7"/>
      <c r="IGK136" s="5"/>
      <c r="IGL136" s="5"/>
      <c r="IGM136" s="5"/>
      <c r="IGN136" s="6"/>
      <c r="IGO136" s="7"/>
      <c r="IGP136" s="5"/>
      <c r="IGQ136" s="5"/>
      <c r="IGR136" s="5"/>
      <c r="IGS136" s="6"/>
      <c r="IGT136" s="7"/>
      <c r="IGU136" s="5"/>
      <c r="IGV136" s="5"/>
      <c r="IGW136" s="5"/>
      <c r="IGX136" s="6"/>
      <c r="IGY136" s="7"/>
      <c r="IGZ136" s="5"/>
      <c r="IHA136" s="5"/>
      <c r="IHB136" s="5"/>
      <c r="IHC136" s="6"/>
      <c r="IHD136" s="7"/>
      <c r="IHE136" s="5"/>
      <c r="IHF136" s="5"/>
      <c r="IHG136" s="5"/>
      <c r="IHH136" s="6"/>
      <c r="IHI136" s="7"/>
      <c r="IHJ136" s="5"/>
      <c r="IHK136" s="5"/>
      <c r="IHL136" s="5"/>
      <c r="IHM136" s="6"/>
      <c r="IHN136" s="7"/>
      <c r="IHO136" s="5"/>
      <c r="IHP136" s="5"/>
      <c r="IHQ136" s="5"/>
      <c r="IHR136" s="6"/>
      <c r="IHS136" s="7"/>
      <c r="IHT136" s="5"/>
      <c r="IHU136" s="5"/>
      <c r="IHV136" s="5"/>
      <c r="IHW136" s="6"/>
      <c r="IHX136" s="7"/>
      <c r="IHY136" s="5"/>
      <c r="IHZ136" s="5"/>
      <c r="IIA136" s="5"/>
      <c r="IIB136" s="6"/>
      <c r="IIC136" s="7"/>
      <c r="IID136" s="5"/>
      <c r="IIE136" s="5"/>
      <c r="IIF136" s="5"/>
      <c r="IIG136" s="6"/>
      <c r="IIH136" s="7"/>
      <c r="III136" s="5"/>
      <c r="IIJ136" s="5"/>
      <c r="IIK136" s="5"/>
      <c r="IIL136" s="6"/>
      <c r="IIM136" s="7"/>
      <c r="IIN136" s="5"/>
      <c r="IIO136" s="5"/>
      <c r="IIP136" s="5"/>
      <c r="IIQ136" s="6"/>
      <c r="IIR136" s="7"/>
      <c r="IIS136" s="5"/>
      <c r="IIT136" s="5"/>
      <c r="IIU136" s="5"/>
      <c r="IIV136" s="6"/>
      <c r="IIW136" s="7"/>
      <c r="IIX136" s="5"/>
      <c r="IIY136" s="5"/>
      <c r="IIZ136" s="5"/>
      <c r="IJA136" s="6"/>
      <c r="IJB136" s="7"/>
      <c r="IJC136" s="5"/>
      <c r="IJD136" s="5"/>
      <c r="IJE136" s="5"/>
      <c r="IJF136" s="6"/>
      <c r="IJG136" s="7"/>
      <c r="IJH136" s="5"/>
      <c r="IJI136" s="5"/>
      <c r="IJJ136" s="5"/>
      <c r="IJK136" s="6"/>
      <c r="IJL136" s="7"/>
      <c r="IJM136" s="5"/>
      <c r="IJN136" s="5"/>
      <c r="IJO136" s="5"/>
      <c r="IJP136" s="6"/>
      <c r="IJQ136" s="7"/>
      <c r="IJR136" s="5"/>
      <c r="IJS136" s="5"/>
      <c r="IJT136" s="5"/>
      <c r="IJU136" s="6"/>
      <c r="IJV136" s="7"/>
      <c r="IJW136" s="5"/>
      <c r="IJX136" s="5"/>
      <c r="IJY136" s="5"/>
      <c r="IJZ136" s="6"/>
      <c r="IKA136" s="7"/>
      <c r="IKB136" s="5"/>
      <c r="IKC136" s="5"/>
      <c r="IKD136" s="5"/>
      <c r="IKE136" s="6"/>
      <c r="IKF136" s="7"/>
      <c r="IKG136" s="5"/>
      <c r="IKH136" s="5"/>
      <c r="IKI136" s="5"/>
      <c r="IKJ136" s="6"/>
      <c r="IKK136" s="7"/>
      <c r="IKL136" s="5"/>
      <c r="IKM136" s="5"/>
      <c r="IKN136" s="5"/>
      <c r="IKO136" s="6"/>
      <c r="IKP136" s="7"/>
      <c r="IKQ136" s="5"/>
      <c r="IKR136" s="5"/>
      <c r="IKS136" s="5"/>
      <c r="IKT136" s="6"/>
      <c r="IKU136" s="7"/>
      <c r="IKV136" s="5"/>
      <c r="IKW136" s="5"/>
      <c r="IKX136" s="5"/>
      <c r="IKY136" s="6"/>
      <c r="IKZ136" s="7"/>
      <c r="ILA136" s="5"/>
      <c r="ILB136" s="5"/>
      <c r="ILC136" s="5"/>
      <c r="ILD136" s="6"/>
      <c r="ILE136" s="7"/>
      <c r="ILF136" s="5"/>
      <c r="ILG136" s="5"/>
      <c r="ILH136" s="5"/>
      <c r="ILI136" s="6"/>
      <c r="ILJ136" s="7"/>
      <c r="ILK136" s="5"/>
      <c r="ILL136" s="5"/>
      <c r="ILM136" s="5"/>
      <c r="ILN136" s="6"/>
      <c r="ILO136" s="7"/>
      <c r="ILP136" s="5"/>
      <c r="ILQ136" s="5"/>
      <c r="ILR136" s="5"/>
      <c r="ILS136" s="6"/>
      <c r="ILT136" s="7"/>
      <c r="ILU136" s="5"/>
      <c r="ILV136" s="5"/>
      <c r="ILW136" s="5"/>
      <c r="ILX136" s="6"/>
      <c r="ILY136" s="7"/>
      <c r="ILZ136" s="5"/>
      <c r="IMA136" s="5"/>
      <c r="IMB136" s="5"/>
      <c r="IMC136" s="6"/>
      <c r="IMD136" s="7"/>
      <c r="IME136" s="5"/>
      <c r="IMF136" s="5"/>
      <c r="IMG136" s="5"/>
      <c r="IMH136" s="6"/>
      <c r="IMI136" s="7"/>
      <c r="IMJ136" s="5"/>
      <c r="IMK136" s="5"/>
      <c r="IML136" s="5"/>
      <c r="IMM136" s="6"/>
      <c r="IMN136" s="7"/>
      <c r="IMO136" s="5"/>
      <c r="IMP136" s="5"/>
      <c r="IMQ136" s="5"/>
      <c r="IMR136" s="6"/>
      <c r="IMS136" s="7"/>
      <c r="IMT136" s="5"/>
      <c r="IMU136" s="5"/>
      <c r="IMV136" s="5"/>
      <c r="IMW136" s="6"/>
      <c r="IMX136" s="7"/>
      <c r="IMY136" s="5"/>
      <c r="IMZ136" s="5"/>
      <c r="INA136" s="5"/>
      <c r="INB136" s="6"/>
      <c r="INC136" s="7"/>
      <c r="IND136" s="5"/>
      <c r="INE136" s="5"/>
      <c r="INF136" s="5"/>
      <c r="ING136" s="6"/>
      <c r="INH136" s="7"/>
      <c r="INI136" s="5"/>
      <c r="INJ136" s="5"/>
      <c r="INK136" s="5"/>
      <c r="INL136" s="6"/>
      <c r="INM136" s="7"/>
      <c r="INN136" s="5"/>
      <c r="INO136" s="5"/>
      <c r="INP136" s="5"/>
      <c r="INQ136" s="6"/>
      <c r="INR136" s="7"/>
      <c r="INS136" s="5"/>
      <c r="INT136" s="5"/>
      <c r="INU136" s="5"/>
      <c r="INV136" s="6"/>
      <c r="INW136" s="7"/>
      <c r="INX136" s="5"/>
      <c r="INY136" s="5"/>
      <c r="INZ136" s="5"/>
      <c r="IOA136" s="6"/>
      <c r="IOB136" s="7"/>
      <c r="IOC136" s="5"/>
      <c r="IOD136" s="5"/>
      <c r="IOE136" s="5"/>
      <c r="IOF136" s="6"/>
      <c r="IOG136" s="7"/>
      <c r="IOH136" s="5"/>
      <c r="IOI136" s="5"/>
      <c r="IOJ136" s="5"/>
      <c r="IOK136" s="6"/>
      <c r="IOL136" s="7"/>
      <c r="IOM136" s="5"/>
      <c r="ION136" s="5"/>
      <c r="IOO136" s="5"/>
      <c r="IOP136" s="6"/>
      <c r="IOQ136" s="7"/>
      <c r="IOR136" s="5"/>
      <c r="IOS136" s="5"/>
      <c r="IOT136" s="5"/>
      <c r="IOU136" s="6"/>
      <c r="IOV136" s="7"/>
      <c r="IOW136" s="5"/>
      <c r="IOX136" s="5"/>
      <c r="IOY136" s="5"/>
      <c r="IOZ136" s="6"/>
      <c r="IPA136" s="7"/>
      <c r="IPB136" s="5"/>
      <c r="IPC136" s="5"/>
      <c r="IPD136" s="5"/>
      <c r="IPE136" s="6"/>
      <c r="IPF136" s="7"/>
      <c r="IPG136" s="5"/>
      <c r="IPH136" s="5"/>
      <c r="IPI136" s="5"/>
      <c r="IPJ136" s="6"/>
      <c r="IPK136" s="7"/>
      <c r="IPL136" s="5"/>
      <c r="IPM136" s="5"/>
      <c r="IPN136" s="5"/>
      <c r="IPO136" s="6"/>
      <c r="IPP136" s="7"/>
      <c r="IPQ136" s="5"/>
      <c r="IPR136" s="5"/>
      <c r="IPS136" s="5"/>
      <c r="IPT136" s="6"/>
      <c r="IPU136" s="7"/>
      <c r="IPV136" s="5"/>
      <c r="IPW136" s="5"/>
      <c r="IPX136" s="5"/>
      <c r="IPY136" s="6"/>
      <c r="IPZ136" s="7"/>
      <c r="IQA136" s="5"/>
      <c r="IQB136" s="5"/>
      <c r="IQC136" s="5"/>
      <c r="IQD136" s="6"/>
      <c r="IQE136" s="7"/>
      <c r="IQF136" s="5"/>
      <c r="IQG136" s="5"/>
      <c r="IQH136" s="5"/>
      <c r="IQI136" s="6"/>
      <c r="IQJ136" s="7"/>
      <c r="IQK136" s="5"/>
      <c r="IQL136" s="5"/>
      <c r="IQM136" s="5"/>
      <c r="IQN136" s="6"/>
      <c r="IQO136" s="7"/>
      <c r="IQP136" s="5"/>
      <c r="IQQ136" s="5"/>
      <c r="IQR136" s="5"/>
      <c r="IQS136" s="6"/>
      <c r="IQT136" s="7"/>
      <c r="IQU136" s="5"/>
      <c r="IQV136" s="5"/>
      <c r="IQW136" s="5"/>
      <c r="IQX136" s="6"/>
      <c r="IQY136" s="7"/>
      <c r="IQZ136" s="5"/>
      <c r="IRA136" s="5"/>
      <c r="IRB136" s="5"/>
      <c r="IRC136" s="6"/>
      <c r="IRD136" s="7"/>
      <c r="IRE136" s="5"/>
      <c r="IRF136" s="5"/>
      <c r="IRG136" s="5"/>
      <c r="IRH136" s="6"/>
      <c r="IRI136" s="7"/>
      <c r="IRJ136" s="5"/>
      <c r="IRK136" s="5"/>
      <c r="IRL136" s="5"/>
      <c r="IRM136" s="6"/>
      <c r="IRN136" s="7"/>
      <c r="IRO136" s="5"/>
      <c r="IRP136" s="5"/>
      <c r="IRQ136" s="5"/>
      <c r="IRR136" s="6"/>
      <c r="IRS136" s="7"/>
      <c r="IRT136" s="5"/>
      <c r="IRU136" s="5"/>
      <c r="IRV136" s="5"/>
      <c r="IRW136" s="6"/>
      <c r="IRX136" s="7"/>
      <c r="IRY136" s="5"/>
      <c r="IRZ136" s="5"/>
      <c r="ISA136" s="5"/>
      <c r="ISB136" s="6"/>
      <c r="ISC136" s="7"/>
      <c r="ISD136" s="5"/>
      <c r="ISE136" s="5"/>
      <c r="ISF136" s="5"/>
      <c r="ISG136" s="6"/>
      <c r="ISH136" s="7"/>
      <c r="ISI136" s="5"/>
      <c r="ISJ136" s="5"/>
      <c r="ISK136" s="5"/>
      <c r="ISL136" s="6"/>
      <c r="ISM136" s="7"/>
      <c r="ISN136" s="5"/>
      <c r="ISO136" s="5"/>
      <c r="ISP136" s="5"/>
      <c r="ISQ136" s="6"/>
      <c r="ISR136" s="7"/>
      <c r="ISS136" s="5"/>
      <c r="IST136" s="5"/>
      <c r="ISU136" s="5"/>
      <c r="ISV136" s="6"/>
      <c r="ISW136" s="7"/>
      <c r="ISX136" s="5"/>
      <c r="ISY136" s="5"/>
      <c r="ISZ136" s="5"/>
      <c r="ITA136" s="6"/>
      <c r="ITB136" s="7"/>
      <c r="ITC136" s="5"/>
      <c r="ITD136" s="5"/>
      <c r="ITE136" s="5"/>
      <c r="ITF136" s="6"/>
      <c r="ITG136" s="7"/>
      <c r="ITH136" s="5"/>
      <c r="ITI136" s="5"/>
      <c r="ITJ136" s="5"/>
      <c r="ITK136" s="6"/>
      <c r="ITL136" s="7"/>
      <c r="ITM136" s="5"/>
      <c r="ITN136" s="5"/>
      <c r="ITO136" s="5"/>
      <c r="ITP136" s="6"/>
      <c r="ITQ136" s="7"/>
      <c r="ITR136" s="5"/>
      <c r="ITS136" s="5"/>
      <c r="ITT136" s="5"/>
      <c r="ITU136" s="6"/>
      <c r="ITV136" s="7"/>
      <c r="ITW136" s="5"/>
      <c r="ITX136" s="5"/>
      <c r="ITY136" s="5"/>
      <c r="ITZ136" s="6"/>
      <c r="IUA136" s="7"/>
      <c r="IUB136" s="5"/>
      <c r="IUC136" s="5"/>
      <c r="IUD136" s="5"/>
      <c r="IUE136" s="6"/>
      <c r="IUF136" s="7"/>
      <c r="IUG136" s="5"/>
      <c r="IUH136" s="5"/>
      <c r="IUI136" s="5"/>
      <c r="IUJ136" s="6"/>
      <c r="IUK136" s="7"/>
      <c r="IUL136" s="5"/>
      <c r="IUM136" s="5"/>
      <c r="IUN136" s="5"/>
      <c r="IUO136" s="6"/>
      <c r="IUP136" s="7"/>
      <c r="IUQ136" s="5"/>
      <c r="IUR136" s="5"/>
      <c r="IUS136" s="5"/>
      <c r="IUT136" s="6"/>
      <c r="IUU136" s="7"/>
      <c r="IUV136" s="5"/>
      <c r="IUW136" s="5"/>
      <c r="IUX136" s="5"/>
      <c r="IUY136" s="6"/>
      <c r="IUZ136" s="7"/>
      <c r="IVA136" s="5"/>
      <c r="IVB136" s="5"/>
      <c r="IVC136" s="5"/>
      <c r="IVD136" s="6"/>
      <c r="IVE136" s="7"/>
      <c r="IVF136" s="5"/>
      <c r="IVG136" s="5"/>
      <c r="IVH136" s="5"/>
      <c r="IVI136" s="6"/>
      <c r="IVJ136" s="7"/>
      <c r="IVK136" s="5"/>
      <c r="IVL136" s="5"/>
      <c r="IVM136" s="5"/>
      <c r="IVN136" s="6"/>
      <c r="IVO136" s="7"/>
      <c r="IVP136" s="5"/>
      <c r="IVQ136" s="5"/>
      <c r="IVR136" s="5"/>
      <c r="IVS136" s="6"/>
      <c r="IVT136" s="7"/>
      <c r="IVU136" s="5"/>
      <c r="IVV136" s="5"/>
      <c r="IVW136" s="5"/>
      <c r="IVX136" s="6"/>
      <c r="IVY136" s="7"/>
      <c r="IVZ136" s="5"/>
      <c r="IWA136" s="5"/>
      <c r="IWB136" s="5"/>
      <c r="IWC136" s="6"/>
      <c r="IWD136" s="7"/>
      <c r="IWE136" s="5"/>
      <c r="IWF136" s="5"/>
      <c r="IWG136" s="5"/>
      <c r="IWH136" s="6"/>
      <c r="IWI136" s="7"/>
      <c r="IWJ136" s="5"/>
      <c r="IWK136" s="5"/>
      <c r="IWL136" s="5"/>
      <c r="IWM136" s="6"/>
      <c r="IWN136" s="7"/>
      <c r="IWO136" s="5"/>
      <c r="IWP136" s="5"/>
      <c r="IWQ136" s="5"/>
      <c r="IWR136" s="6"/>
      <c r="IWS136" s="7"/>
      <c r="IWT136" s="5"/>
      <c r="IWU136" s="5"/>
      <c r="IWV136" s="5"/>
      <c r="IWW136" s="6"/>
      <c r="IWX136" s="7"/>
      <c r="IWY136" s="5"/>
      <c r="IWZ136" s="5"/>
      <c r="IXA136" s="5"/>
      <c r="IXB136" s="6"/>
      <c r="IXC136" s="7"/>
      <c r="IXD136" s="5"/>
      <c r="IXE136" s="5"/>
      <c r="IXF136" s="5"/>
      <c r="IXG136" s="6"/>
      <c r="IXH136" s="7"/>
      <c r="IXI136" s="5"/>
      <c r="IXJ136" s="5"/>
      <c r="IXK136" s="5"/>
      <c r="IXL136" s="6"/>
      <c r="IXM136" s="7"/>
      <c r="IXN136" s="5"/>
      <c r="IXO136" s="5"/>
      <c r="IXP136" s="5"/>
      <c r="IXQ136" s="6"/>
      <c r="IXR136" s="7"/>
      <c r="IXS136" s="5"/>
      <c r="IXT136" s="5"/>
      <c r="IXU136" s="5"/>
      <c r="IXV136" s="6"/>
      <c r="IXW136" s="7"/>
      <c r="IXX136" s="5"/>
      <c r="IXY136" s="5"/>
      <c r="IXZ136" s="5"/>
      <c r="IYA136" s="6"/>
      <c r="IYB136" s="7"/>
      <c r="IYC136" s="5"/>
      <c r="IYD136" s="5"/>
      <c r="IYE136" s="5"/>
      <c r="IYF136" s="6"/>
      <c r="IYG136" s="7"/>
      <c r="IYH136" s="5"/>
      <c r="IYI136" s="5"/>
      <c r="IYJ136" s="5"/>
      <c r="IYK136" s="6"/>
      <c r="IYL136" s="7"/>
      <c r="IYM136" s="5"/>
      <c r="IYN136" s="5"/>
      <c r="IYO136" s="5"/>
      <c r="IYP136" s="6"/>
      <c r="IYQ136" s="7"/>
      <c r="IYR136" s="5"/>
      <c r="IYS136" s="5"/>
      <c r="IYT136" s="5"/>
      <c r="IYU136" s="6"/>
      <c r="IYV136" s="7"/>
      <c r="IYW136" s="5"/>
      <c r="IYX136" s="5"/>
      <c r="IYY136" s="5"/>
      <c r="IYZ136" s="6"/>
      <c r="IZA136" s="7"/>
      <c r="IZB136" s="5"/>
      <c r="IZC136" s="5"/>
      <c r="IZD136" s="5"/>
      <c r="IZE136" s="6"/>
      <c r="IZF136" s="7"/>
      <c r="IZG136" s="5"/>
      <c r="IZH136" s="5"/>
      <c r="IZI136" s="5"/>
      <c r="IZJ136" s="6"/>
      <c r="IZK136" s="7"/>
      <c r="IZL136" s="5"/>
      <c r="IZM136" s="5"/>
      <c r="IZN136" s="5"/>
      <c r="IZO136" s="6"/>
      <c r="IZP136" s="7"/>
      <c r="IZQ136" s="5"/>
      <c r="IZR136" s="5"/>
      <c r="IZS136" s="5"/>
      <c r="IZT136" s="6"/>
      <c r="IZU136" s="7"/>
      <c r="IZV136" s="5"/>
      <c r="IZW136" s="5"/>
      <c r="IZX136" s="5"/>
      <c r="IZY136" s="6"/>
      <c r="IZZ136" s="7"/>
      <c r="JAA136" s="5"/>
      <c r="JAB136" s="5"/>
      <c r="JAC136" s="5"/>
      <c r="JAD136" s="6"/>
      <c r="JAE136" s="7"/>
      <c r="JAF136" s="5"/>
      <c r="JAG136" s="5"/>
      <c r="JAH136" s="5"/>
      <c r="JAI136" s="6"/>
      <c r="JAJ136" s="7"/>
      <c r="JAK136" s="5"/>
      <c r="JAL136" s="5"/>
      <c r="JAM136" s="5"/>
      <c r="JAN136" s="6"/>
      <c r="JAO136" s="7"/>
      <c r="JAP136" s="5"/>
      <c r="JAQ136" s="5"/>
      <c r="JAR136" s="5"/>
      <c r="JAS136" s="6"/>
      <c r="JAT136" s="7"/>
      <c r="JAU136" s="5"/>
      <c r="JAV136" s="5"/>
      <c r="JAW136" s="5"/>
      <c r="JAX136" s="6"/>
      <c r="JAY136" s="7"/>
      <c r="JAZ136" s="5"/>
      <c r="JBA136" s="5"/>
      <c r="JBB136" s="5"/>
      <c r="JBC136" s="6"/>
      <c r="JBD136" s="7"/>
      <c r="JBE136" s="5"/>
      <c r="JBF136" s="5"/>
      <c r="JBG136" s="5"/>
      <c r="JBH136" s="6"/>
      <c r="JBI136" s="7"/>
      <c r="JBJ136" s="5"/>
      <c r="JBK136" s="5"/>
      <c r="JBL136" s="5"/>
      <c r="JBM136" s="6"/>
      <c r="JBN136" s="7"/>
      <c r="JBO136" s="5"/>
      <c r="JBP136" s="5"/>
      <c r="JBQ136" s="5"/>
      <c r="JBR136" s="6"/>
      <c r="JBS136" s="7"/>
      <c r="JBT136" s="5"/>
      <c r="JBU136" s="5"/>
      <c r="JBV136" s="5"/>
      <c r="JBW136" s="6"/>
      <c r="JBX136" s="7"/>
      <c r="JBY136" s="5"/>
      <c r="JBZ136" s="5"/>
      <c r="JCA136" s="5"/>
      <c r="JCB136" s="6"/>
      <c r="JCC136" s="7"/>
      <c r="JCD136" s="5"/>
      <c r="JCE136" s="5"/>
      <c r="JCF136" s="5"/>
      <c r="JCG136" s="6"/>
      <c r="JCH136" s="7"/>
      <c r="JCI136" s="5"/>
      <c r="JCJ136" s="5"/>
      <c r="JCK136" s="5"/>
      <c r="JCL136" s="6"/>
      <c r="JCM136" s="7"/>
      <c r="JCN136" s="5"/>
      <c r="JCO136" s="5"/>
      <c r="JCP136" s="5"/>
      <c r="JCQ136" s="6"/>
      <c r="JCR136" s="7"/>
      <c r="JCS136" s="5"/>
      <c r="JCT136" s="5"/>
      <c r="JCU136" s="5"/>
      <c r="JCV136" s="6"/>
      <c r="JCW136" s="7"/>
      <c r="JCX136" s="5"/>
      <c r="JCY136" s="5"/>
      <c r="JCZ136" s="5"/>
      <c r="JDA136" s="6"/>
      <c r="JDB136" s="7"/>
      <c r="JDC136" s="5"/>
      <c r="JDD136" s="5"/>
      <c r="JDE136" s="5"/>
      <c r="JDF136" s="6"/>
      <c r="JDG136" s="7"/>
      <c r="JDH136" s="5"/>
      <c r="JDI136" s="5"/>
      <c r="JDJ136" s="5"/>
      <c r="JDK136" s="6"/>
      <c r="JDL136" s="7"/>
      <c r="JDM136" s="5"/>
      <c r="JDN136" s="5"/>
      <c r="JDO136" s="5"/>
      <c r="JDP136" s="6"/>
      <c r="JDQ136" s="7"/>
      <c r="JDR136" s="5"/>
      <c r="JDS136" s="5"/>
      <c r="JDT136" s="5"/>
      <c r="JDU136" s="6"/>
      <c r="JDV136" s="7"/>
      <c r="JDW136" s="5"/>
      <c r="JDX136" s="5"/>
      <c r="JDY136" s="5"/>
      <c r="JDZ136" s="6"/>
      <c r="JEA136" s="7"/>
      <c r="JEB136" s="5"/>
      <c r="JEC136" s="5"/>
      <c r="JED136" s="5"/>
      <c r="JEE136" s="6"/>
      <c r="JEF136" s="7"/>
      <c r="JEG136" s="5"/>
      <c r="JEH136" s="5"/>
      <c r="JEI136" s="5"/>
      <c r="JEJ136" s="6"/>
      <c r="JEK136" s="7"/>
      <c r="JEL136" s="5"/>
      <c r="JEM136" s="5"/>
      <c r="JEN136" s="5"/>
      <c r="JEO136" s="6"/>
      <c r="JEP136" s="7"/>
      <c r="JEQ136" s="5"/>
      <c r="JER136" s="5"/>
      <c r="JES136" s="5"/>
      <c r="JET136" s="6"/>
      <c r="JEU136" s="7"/>
      <c r="JEV136" s="5"/>
      <c r="JEW136" s="5"/>
      <c r="JEX136" s="5"/>
      <c r="JEY136" s="6"/>
      <c r="JEZ136" s="7"/>
      <c r="JFA136" s="5"/>
      <c r="JFB136" s="5"/>
      <c r="JFC136" s="5"/>
      <c r="JFD136" s="6"/>
      <c r="JFE136" s="7"/>
      <c r="JFF136" s="5"/>
      <c r="JFG136" s="5"/>
      <c r="JFH136" s="5"/>
      <c r="JFI136" s="6"/>
      <c r="JFJ136" s="7"/>
      <c r="JFK136" s="5"/>
      <c r="JFL136" s="5"/>
      <c r="JFM136" s="5"/>
      <c r="JFN136" s="6"/>
      <c r="JFO136" s="7"/>
      <c r="JFP136" s="5"/>
      <c r="JFQ136" s="5"/>
      <c r="JFR136" s="5"/>
      <c r="JFS136" s="6"/>
      <c r="JFT136" s="7"/>
      <c r="JFU136" s="5"/>
      <c r="JFV136" s="5"/>
      <c r="JFW136" s="5"/>
      <c r="JFX136" s="6"/>
      <c r="JFY136" s="7"/>
      <c r="JFZ136" s="5"/>
      <c r="JGA136" s="5"/>
      <c r="JGB136" s="5"/>
      <c r="JGC136" s="6"/>
      <c r="JGD136" s="7"/>
      <c r="JGE136" s="5"/>
      <c r="JGF136" s="5"/>
      <c r="JGG136" s="5"/>
      <c r="JGH136" s="6"/>
      <c r="JGI136" s="7"/>
      <c r="JGJ136" s="5"/>
      <c r="JGK136" s="5"/>
      <c r="JGL136" s="5"/>
      <c r="JGM136" s="6"/>
      <c r="JGN136" s="7"/>
      <c r="JGO136" s="5"/>
      <c r="JGP136" s="5"/>
      <c r="JGQ136" s="5"/>
      <c r="JGR136" s="6"/>
      <c r="JGS136" s="7"/>
      <c r="JGT136" s="5"/>
      <c r="JGU136" s="5"/>
      <c r="JGV136" s="5"/>
      <c r="JGW136" s="6"/>
      <c r="JGX136" s="7"/>
      <c r="JGY136" s="5"/>
      <c r="JGZ136" s="5"/>
      <c r="JHA136" s="5"/>
      <c r="JHB136" s="6"/>
      <c r="JHC136" s="7"/>
      <c r="JHD136" s="5"/>
      <c r="JHE136" s="5"/>
      <c r="JHF136" s="5"/>
      <c r="JHG136" s="6"/>
      <c r="JHH136" s="7"/>
      <c r="JHI136" s="5"/>
      <c r="JHJ136" s="5"/>
      <c r="JHK136" s="5"/>
      <c r="JHL136" s="6"/>
      <c r="JHM136" s="7"/>
      <c r="JHN136" s="5"/>
      <c r="JHO136" s="5"/>
      <c r="JHP136" s="5"/>
      <c r="JHQ136" s="6"/>
      <c r="JHR136" s="7"/>
      <c r="JHS136" s="5"/>
      <c r="JHT136" s="5"/>
      <c r="JHU136" s="5"/>
      <c r="JHV136" s="6"/>
      <c r="JHW136" s="7"/>
      <c r="JHX136" s="5"/>
      <c r="JHY136" s="5"/>
      <c r="JHZ136" s="5"/>
      <c r="JIA136" s="6"/>
      <c r="JIB136" s="7"/>
      <c r="JIC136" s="5"/>
      <c r="JID136" s="5"/>
      <c r="JIE136" s="5"/>
      <c r="JIF136" s="6"/>
      <c r="JIG136" s="7"/>
      <c r="JIH136" s="5"/>
      <c r="JII136" s="5"/>
      <c r="JIJ136" s="5"/>
      <c r="JIK136" s="6"/>
      <c r="JIL136" s="7"/>
      <c r="JIM136" s="5"/>
      <c r="JIN136" s="5"/>
      <c r="JIO136" s="5"/>
      <c r="JIP136" s="6"/>
      <c r="JIQ136" s="7"/>
      <c r="JIR136" s="5"/>
      <c r="JIS136" s="5"/>
      <c r="JIT136" s="5"/>
      <c r="JIU136" s="6"/>
      <c r="JIV136" s="7"/>
      <c r="JIW136" s="5"/>
      <c r="JIX136" s="5"/>
      <c r="JIY136" s="5"/>
      <c r="JIZ136" s="6"/>
      <c r="JJA136" s="7"/>
      <c r="JJB136" s="5"/>
      <c r="JJC136" s="5"/>
      <c r="JJD136" s="5"/>
      <c r="JJE136" s="6"/>
      <c r="JJF136" s="7"/>
      <c r="JJG136" s="5"/>
      <c r="JJH136" s="5"/>
      <c r="JJI136" s="5"/>
      <c r="JJJ136" s="6"/>
      <c r="JJK136" s="7"/>
      <c r="JJL136" s="5"/>
      <c r="JJM136" s="5"/>
      <c r="JJN136" s="5"/>
      <c r="JJO136" s="6"/>
      <c r="JJP136" s="7"/>
      <c r="JJQ136" s="5"/>
      <c r="JJR136" s="5"/>
      <c r="JJS136" s="5"/>
      <c r="JJT136" s="6"/>
      <c r="JJU136" s="7"/>
      <c r="JJV136" s="5"/>
      <c r="JJW136" s="5"/>
      <c r="JJX136" s="5"/>
      <c r="JJY136" s="6"/>
      <c r="JJZ136" s="7"/>
      <c r="JKA136" s="5"/>
      <c r="JKB136" s="5"/>
      <c r="JKC136" s="5"/>
      <c r="JKD136" s="6"/>
      <c r="JKE136" s="7"/>
      <c r="JKF136" s="5"/>
      <c r="JKG136" s="5"/>
      <c r="JKH136" s="5"/>
      <c r="JKI136" s="6"/>
      <c r="JKJ136" s="7"/>
      <c r="JKK136" s="5"/>
      <c r="JKL136" s="5"/>
      <c r="JKM136" s="5"/>
      <c r="JKN136" s="6"/>
      <c r="JKO136" s="7"/>
      <c r="JKP136" s="5"/>
      <c r="JKQ136" s="5"/>
      <c r="JKR136" s="5"/>
      <c r="JKS136" s="6"/>
      <c r="JKT136" s="7"/>
      <c r="JKU136" s="5"/>
      <c r="JKV136" s="5"/>
      <c r="JKW136" s="5"/>
      <c r="JKX136" s="6"/>
      <c r="JKY136" s="7"/>
      <c r="JKZ136" s="5"/>
      <c r="JLA136" s="5"/>
      <c r="JLB136" s="5"/>
      <c r="JLC136" s="6"/>
      <c r="JLD136" s="7"/>
      <c r="JLE136" s="5"/>
      <c r="JLF136" s="5"/>
      <c r="JLG136" s="5"/>
      <c r="JLH136" s="6"/>
      <c r="JLI136" s="7"/>
      <c r="JLJ136" s="5"/>
      <c r="JLK136" s="5"/>
      <c r="JLL136" s="5"/>
      <c r="JLM136" s="6"/>
      <c r="JLN136" s="7"/>
      <c r="JLO136" s="5"/>
      <c r="JLP136" s="5"/>
      <c r="JLQ136" s="5"/>
      <c r="JLR136" s="6"/>
      <c r="JLS136" s="7"/>
      <c r="JLT136" s="5"/>
      <c r="JLU136" s="5"/>
      <c r="JLV136" s="5"/>
      <c r="JLW136" s="6"/>
      <c r="JLX136" s="7"/>
      <c r="JLY136" s="5"/>
      <c r="JLZ136" s="5"/>
      <c r="JMA136" s="5"/>
      <c r="JMB136" s="6"/>
      <c r="JMC136" s="7"/>
      <c r="JMD136" s="5"/>
      <c r="JME136" s="5"/>
      <c r="JMF136" s="5"/>
      <c r="JMG136" s="6"/>
      <c r="JMH136" s="7"/>
      <c r="JMI136" s="5"/>
      <c r="JMJ136" s="5"/>
      <c r="JMK136" s="5"/>
      <c r="JML136" s="6"/>
      <c r="JMM136" s="7"/>
      <c r="JMN136" s="5"/>
      <c r="JMO136" s="5"/>
      <c r="JMP136" s="5"/>
      <c r="JMQ136" s="6"/>
      <c r="JMR136" s="7"/>
      <c r="JMS136" s="5"/>
      <c r="JMT136" s="5"/>
      <c r="JMU136" s="5"/>
      <c r="JMV136" s="6"/>
      <c r="JMW136" s="7"/>
      <c r="JMX136" s="5"/>
      <c r="JMY136" s="5"/>
      <c r="JMZ136" s="5"/>
      <c r="JNA136" s="6"/>
      <c r="JNB136" s="7"/>
      <c r="JNC136" s="5"/>
      <c r="JND136" s="5"/>
      <c r="JNE136" s="5"/>
      <c r="JNF136" s="6"/>
      <c r="JNG136" s="7"/>
      <c r="JNH136" s="5"/>
      <c r="JNI136" s="5"/>
      <c r="JNJ136" s="5"/>
      <c r="JNK136" s="6"/>
      <c r="JNL136" s="7"/>
      <c r="JNM136" s="5"/>
      <c r="JNN136" s="5"/>
      <c r="JNO136" s="5"/>
      <c r="JNP136" s="6"/>
      <c r="JNQ136" s="7"/>
      <c r="JNR136" s="5"/>
      <c r="JNS136" s="5"/>
      <c r="JNT136" s="5"/>
      <c r="JNU136" s="6"/>
      <c r="JNV136" s="7"/>
      <c r="JNW136" s="5"/>
      <c r="JNX136" s="5"/>
      <c r="JNY136" s="5"/>
      <c r="JNZ136" s="6"/>
      <c r="JOA136" s="7"/>
      <c r="JOB136" s="5"/>
      <c r="JOC136" s="5"/>
      <c r="JOD136" s="5"/>
      <c r="JOE136" s="6"/>
      <c r="JOF136" s="7"/>
      <c r="JOG136" s="5"/>
      <c r="JOH136" s="5"/>
      <c r="JOI136" s="5"/>
      <c r="JOJ136" s="6"/>
      <c r="JOK136" s="7"/>
      <c r="JOL136" s="5"/>
      <c r="JOM136" s="5"/>
      <c r="JON136" s="5"/>
      <c r="JOO136" s="6"/>
      <c r="JOP136" s="7"/>
      <c r="JOQ136" s="5"/>
      <c r="JOR136" s="5"/>
      <c r="JOS136" s="5"/>
      <c r="JOT136" s="6"/>
      <c r="JOU136" s="7"/>
      <c r="JOV136" s="5"/>
      <c r="JOW136" s="5"/>
      <c r="JOX136" s="5"/>
      <c r="JOY136" s="6"/>
      <c r="JOZ136" s="7"/>
      <c r="JPA136" s="5"/>
      <c r="JPB136" s="5"/>
      <c r="JPC136" s="5"/>
      <c r="JPD136" s="6"/>
      <c r="JPE136" s="7"/>
      <c r="JPF136" s="5"/>
      <c r="JPG136" s="5"/>
      <c r="JPH136" s="5"/>
      <c r="JPI136" s="6"/>
      <c r="JPJ136" s="7"/>
      <c r="JPK136" s="5"/>
      <c r="JPL136" s="5"/>
      <c r="JPM136" s="5"/>
      <c r="JPN136" s="6"/>
      <c r="JPO136" s="7"/>
      <c r="JPP136" s="5"/>
      <c r="JPQ136" s="5"/>
      <c r="JPR136" s="5"/>
      <c r="JPS136" s="6"/>
      <c r="JPT136" s="7"/>
      <c r="JPU136" s="5"/>
      <c r="JPV136" s="5"/>
      <c r="JPW136" s="5"/>
      <c r="JPX136" s="6"/>
      <c r="JPY136" s="7"/>
      <c r="JPZ136" s="5"/>
      <c r="JQA136" s="5"/>
      <c r="JQB136" s="5"/>
      <c r="JQC136" s="6"/>
      <c r="JQD136" s="7"/>
      <c r="JQE136" s="5"/>
      <c r="JQF136" s="5"/>
      <c r="JQG136" s="5"/>
      <c r="JQH136" s="6"/>
      <c r="JQI136" s="7"/>
      <c r="JQJ136" s="5"/>
      <c r="JQK136" s="5"/>
      <c r="JQL136" s="5"/>
      <c r="JQM136" s="6"/>
      <c r="JQN136" s="7"/>
      <c r="JQO136" s="5"/>
      <c r="JQP136" s="5"/>
      <c r="JQQ136" s="5"/>
      <c r="JQR136" s="6"/>
      <c r="JQS136" s="7"/>
      <c r="JQT136" s="5"/>
      <c r="JQU136" s="5"/>
      <c r="JQV136" s="5"/>
      <c r="JQW136" s="6"/>
      <c r="JQX136" s="7"/>
      <c r="JQY136" s="5"/>
      <c r="JQZ136" s="5"/>
      <c r="JRA136" s="5"/>
      <c r="JRB136" s="6"/>
      <c r="JRC136" s="7"/>
      <c r="JRD136" s="5"/>
      <c r="JRE136" s="5"/>
      <c r="JRF136" s="5"/>
      <c r="JRG136" s="6"/>
      <c r="JRH136" s="7"/>
      <c r="JRI136" s="5"/>
      <c r="JRJ136" s="5"/>
      <c r="JRK136" s="5"/>
      <c r="JRL136" s="6"/>
      <c r="JRM136" s="7"/>
      <c r="JRN136" s="5"/>
      <c r="JRO136" s="5"/>
      <c r="JRP136" s="5"/>
      <c r="JRQ136" s="6"/>
      <c r="JRR136" s="7"/>
      <c r="JRS136" s="5"/>
      <c r="JRT136" s="5"/>
      <c r="JRU136" s="5"/>
      <c r="JRV136" s="6"/>
      <c r="JRW136" s="7"/>
      <c r="JRX136" s="5"/>
      <c r="JRY136" s="5"/>
      <c r="JRZ136" s="5"/>
      <c r="JSA136" s="6"/>
      <c r="JSB136" s="7"/>
      <c r="JSC136" s="5"/>
      <c r="JSD136" s="5"/>
      <c r="JSE136" s="5"/>
      <c r="JSF136" s="6"/>
      <c r="JSG136" s="7"/>
      <c r="JSH136" s="5"/>
      <c r="JSI136" s="5"/>
      <c r="JSJ136" s="5"/>
      <c r="JSK136" s="6"/>
      <c r="JSL136" s="7"/>
      <c r="JSM136" s="5"/>
      <c r="JSN136" s="5"/>
      <c r="JSO136" s="5"/>
      <c r="JSP136" s="6"/>
      <c r="JSQ136" s="7"/>
      <c r="JSR136" s="5"/>
      <c r="JSS136" s="5"/>
      <c r="JST136" s="5"/>
      <c r="JSU136" s="6"/>
      <c r="JSV136" s="7"/>
      <c r="JSW136" s="5"/>
      <c r="JSX136" s="5"/>
      <c r="JSY136" s="5"/>
      <c r="JSZ136" s="6"/>
      <c r="JTA136" s="7"/>
      <c r="JTB136" s="5"/>
      <c r="JTC136" s="5"/>
      <c r="JTD136" s="5"/>
      <c r="JTE136" s="6"/>
      <c r="JTF136" s="7"/>
      <c r="JTG136" s="5"/>
      <c r="JTH136" s="5"/>
      <c r="JTI136" s="5"/>
      <c r="JTJ136" s="6"/>
      <c r="JTK136" s="7"/>
      <c r="JTL136" s="5"/>
      <c r="JTM136" s="5"/>
      <c r="JTN136" s="5"/>
      <c r="JTO136" s="6"/>
      <c r="JTP136" s="7"/>
      <c r="JTQ136" s="5"/>
      <c r="JTR136" s="5"/>
      <c r="JTS136" s="5"/>
      <c r="JTT136" s="6"/>
      <c r="JTU136" s="7"/>
      <c r="JTV136" s="5"/>
      <c r="JTW136" s="5"/>
      <c r="JTX136" s="5"/>
      <c r="JTY136" s="6"/>
      <c r="JTZ136" s="7"/>
      <c r="JUA136" s="5"/>
      <c r="JUB136" s="5"/>
      <c r="JUC136" s="5"/>
      <c r="JUD136" s="6"/>
      <c r="JUE136" s="7"/>
      <c r="JUF136" s="5"/>
      <c r="JUG136" s="5"/>
      <c r="JUH136" s="5"/>
      <c r="JUI136" s="6"/>
      <c r="JUJ136" s="7"/>
      <c r="JUK136" s="5"/>
      <c r="JUL136" s="5"/>
      <c r="JUM136" s="5"/>
      <c r="JUN136" s="6"/>
      <c r="JUO136" s="7"/>
      <c r="JUP136" s="5"/>
      <c r="JUQ136" s="5"/>
      <c r="JUR136" s="5"/>
      <c r="JUS136" s="6"/>
      <c r="JUT136" s="7"/>
      <c r="JUU136" s="5"/>
      <c r="JUV136" s="5"/>
      <c r="JUW136" s="5"/>
      <c r="JUX136" s="6"/>
      <c r="JUY136" s="7"/>
      <c r="JUZ136" s="5"/>
      <c r="JVA136" s="5"/>
      <c r="JVB136" s="5"/>
      <c r="JVC136" s="6"/>
      <c r="JVD136" s="7"/>
      <c r="JVE136" s="5"/>
      <c r="JVF136" s="5"/>
      <c r="JVG136" s="5"/>
      <c r="JVH136" s="6"/>
      <c r="JVI136" s="7"/>
      <c r="JVJ136" s="5"/>
      <c r="JVK136" s="5"/>
      <c r="JVL136" s="5"/>
      <c r="JVM136" s="6"/>
      <c r="JVN136" s="7"/>
      <c r="JVO136" s="5"/>
      <c r="JVP136" s="5"/>
      <c r="JVQ136" s="5"/>
      <c r="JVR136" s="6"/>
      <c r="JVS136" s="7"/>
      <c r="JVT136" s="5"/>
      <c r="JVU136" s="5"/>
      <c r="JVV136" s="5"/>
      <c r="JVW136" s="6"/>
      <c r="JVX136" s="7"/>
      <c r="JVY136" s="5"/>
      <c r="JVZ136" s="5"/>
      <c r="JWA136" s="5"/>
      <c r="JWB136" s="6"/>
      <c r="JWC136" s="7"/>
      <c r="JWD136" s="5"/>
      <c r="JWE136" s="5"/>
      <c r="JWF136" s="5"/>
      <c r="JWG136" s="6"/>
      <c r="JWH136" s="7"/>
      <c r="JWI136" s="5"/>
      <c r="JWJ136" s="5"/>
      <c r="JWK136" s="5"/>
      <c r="JWL136" s="6"/>
      <c r="JWM136" s="7"/>
      <c r="JWN136" s="5"/>
      <c r="JWO136" s="5"/>
      <c r="JWP136" s="5"/>
      <c r="JWQ136" s="6"/>
      <c r="JWR136" s="7"/>
      <c r="JWS136" s="5"/>
      <c r="JWT136" s="5"/>
      <c r="JWU136" s="5"/>
      <c r="JWV136" s="6"/>
      <c r="JWW136" s="7"/>
      <c r="JWX136" s="5"/>
      <c r="JWY136" s="5"/>
      <c r="JWZ136" s="5"/>
      <c r="JXA136" s="6"/>
      <c r="JXB136" s="7"/>
      <c r="JXC136" s="5"/>
      <c r="JXD136" s="5"/>
      <c r="JXE136" s="5"/>
      <c r="JXF136" s="6"/>
      <c r="JXG136" s="7"/>
      <c r="JXH136" s="5"/>
      <c r="JXI136" s="5"/>
      <c r="JXJ136" s="5"/>
      <c r="JXK136" s="6"/>
      <c r="JXL136" s="7"/>
      <c r="JXM136" s="5"/>
      <c r="JXN136" s="5"/>
      <c r="JXO136" s="5"/>
      <c r="JXP136" s="6"/>
      <c r="JXQ136" s="7"/>
      <c r="JXR136" s="5"/>
      <c r="JXS136" s="5"/>
      <c r="JXT136" s="5"/>
      <c r="JXU136" s="6"/>
      <c r="JXV136" s="7"/>
      <c r="JXW136" s="5"/>
      <c r="JXX136" s="5"/>
      <c r="JXY136" s="5"/>
      <c r="JXZ136" s="6"/>
      <c r="JYA136" s="7"/>
      <c r="JYB136" s="5"/>
      <c r="JYC136" s="5"/>
      <c r="JYD136" s="5"/>
      <c r="JYE136" s="6"/>
      <c r="JYF136" s="7"/>
      <c r="JYG136" s="5"/>
      <c r="JYH136" s="5"/>
      <c r="JYI136" s="5"/>
      <c r="JYJ136" s="6"/>
      <c r="JYK136" s="7"/>
      <c r="JYL136" s="5"/>
      <c r="JYM136" s="5"/>
      <c r="JYN136" s="5"/>
      <c r="JYO136" s="6"/>
      <c r="JYP136" s="7"/>
      <c r="JYQ136" s="5"/>
      <c r="JYR136" s="5"/>
      <c r="JYS136" s="5"/>
      <c r="JYT136" s="6"/>
      <c r="JYU136" s="7"/>
      <c r="JYV136" s="5"/>
      <c r="JYW136" s="5"/>
      <c r="JYX136" s="5"/>
      <c r="JYY136" s="6"/>
      <c r="JYZ136" s="7"/>
      <c r="JZA136" s="5"/>
      <c r="JZB136" s="5"/>
      <c r="JZC136" s="5"/>
      <c r="JZD136" s="6"/>
      <c r="JZE136" s="7"/>
      <c r="JZF136" s="5"/>
      <c r="JZG136" s="5"/>
      <c r="JZH136" s="5"/>
      <c r="JZI136" s="6"/>
      <c r="JZJ136" s="7"/>
      <c r="JZK136" s="5"/>
      <c r="JZL136" s="5"/>
      <c r="JZM136" s="5"/>
      <c r="JZN136" s="6"/>
      <c r="JZO136" s="7"/>
      <c r="JZP136" s="5"/>
      <c r="JZQ136" s="5"/>
      <c r="JZR136" s="5"/>
      <c r="JZS136" s="6"/>
      <c r="JZT136" s="7"/>
      <c r="JZU136" s="5"/>
      <c r="JZV136" s="5"/>
      <c r="JZW136" s="5"/>
      <c r="JZX136" s="6"/>
      <c r="JZY136" s="7"/>
      <c r="JZZ136" s="5"/>
      <c r="KAA136" s="5"/>
      <c r="KAB136" s="5"/>
      <c r="KAC136" s="6"/>
      <c r="KAD136" s="7"/>
      <c r="KAE136" s="5"/>
      <c r="KAF136" s="5"/>
      <c r="KAG136" s="5"/>
      <c r="KAH136" s="6"/>
      <c r="KAI136" s="7"/>
      <c r="KAJ136" s="5"/>
      <c r="KAK136" s="5"/>
      <c r="KAL136" s="5"/>
      <c r="KAM136" s="6"/>
      <c r="KAN136" s="7"/>
      <c r="KAO136" s="5"/>
      <c r="KAP136" s="5"/>
      <c r="KAQ136" s="5"/>
      <c r="KAR136" s="6"/>
      <c r="KAS136" s="7"/>
      <c r="KAT136" s="5"/>
      <c r="KAU136" s="5"/>
      <c r="KAV136" s="5"/>
      <c r="KAW136" s="6"/>
      <c r="KAX136" s="7"/>
      <c r="KAY136" s="5"/>
      <c r="KAZ136" s="5"/>
      <c r="KBA136" s="5"/>
      <c r="KBB136" s="6"/>
      <c r="KBC136" s="7"/>
      <c r="KBD136" s="5"/>
      <c r="KBE136" s="5"/>
      <c r="KBF136" s="5"/>
      <c r="KBG136" s="6"/>
      <c r="KBH136" s="7"/>
      <c r="KBI136" s="5"/>
      <c r="KBJ136" s="5"/>
      <c r="KBK136" s="5"/>
      <c r="KBL136" s="6"/>
      <c r="KBM136" s="7"/>
      <c r="KBN136" s="5"/>
      <c r="KBO136" s="5"/>
      <c r="KBP136" s="5"/>
      <c r="KBQ136" s="6"/>
      <c r="KBR136" s="7"/>
      <c r="KBS136" s="5"/>
      <c r="KBT136" s="5"/>
      <c r="KBU136" s="5"/>
      <c r="KBV136" s="6"/>
      <c r="KBW136" s="7"/>
      <c r="KBX136" s="5"/>
      <c r="KBY136" s="5"/>
      <c r="KBZ136" s="5"/>
      <c r="KCA136" s="6"/>
      <c r="KCB136" s="7"/>
      <c r="KCC136" s="5"/>
      <c r="KCD136" s="5"/>
      <c r="KCE136" s="5"/>
      <c r="KCF136" s="6"/>
      <c r="KCG136" s="7"/>
      <c r="KCH136" s="5"/>
      <c r="KCI136" s="5"/>
      <c r="KCJ136" s="5"/>
      <c r="KCK136" s="6"/>
      <c r="KCL136" s="7"/>
      <c r="KCM136" s="5"/>
      <c r="KCN136" s="5"/>
      <c r="KCO136" s="5"/>
      <c r="KCP136" s="6"/>
      <c r="KCQ136" s="7"/>
      <c r="KCR136" s="5"/>
      <c r="KCS136" s="5"/>
      <c r="KCT136" s="5"/>
      <c r="KCU136" s="6"/>
      <c r="KCV136" s="7"/>
      <c r="KCW136" s="5"/>
      <c r="KCX136" s="5"/>
      <c r="KCY136" s="5"/>
      <c r="KCZ136" s="6"/>
      <c r="KDA136" s="7"/>
      <c r="KDB136" s="5"/>
      <c r="KDC136" s="5"/>
      <c r="KDD136" s="5"/>
      <c r="KDE136" s="6"/>
      <c r="KDF136" s="7"/>
      <c r="KDG136" s="5"/>
      <c r="KDH136" s="5"/>
      <c r="KDI136" s="5"/>
      <c r="KDJ136" s="6"/>
      <c r="KDK136" s="7"/>
      <c r="KDL136" s="5"/>
      <c r="KDM136" s="5"/>
      <c r="KDN136" s="5"/>
      <c r="KDO136" s="6"/>
      <c r="KDP136" s="7"/>
      <c r="KDQ136" s="5"/>
      <c r="KDR136" s="5"/>
      <c r="KDS136" s="5"/>
      <c r="KDT136" s="6"/>
      <c r="KDU136" s="7"/>
      <c r="KDV136" s="5"/>
      <c r="KDW136" s="5"/>
      <c r="KDX136" s="5"/>
      <c r="KDY136" s="6"/>
      <c r="KDZ136" s="7"/>
      <c r="KEA136" s="5"/>
      <c r="KEB136" s="5"/>
      <c r="KEC136" s="5"/>
      <c r="KED136" s="6"/>
      <c r="KEE136" s="7"/>
      <c r="KEF136" s="5"/>
      <c r="KEG136" s="5"/>
      <c r="KEH136" s="5"/>
      <c r="KEI136" s="6"/>
      <c r="KEJ136" s="7"/>
      <c r="KEK136" s="5"/>
      <c r="KEL136" s="5"/>
      <c r="KEM136" s="5"/>
      <c r="KEN136" s="6"/>
      <c r="KEO136" s="7"/>
      <c r="KEP136" s="5"/>
      <c r="KEQ136" s="5"/>
      <c r="KER136" s="5"/>
      <c r="KES136" s="6"/>
      <c r="KET136" s="7"/>
      <c r="KEU136" s="5"/>
      <c r="KEV136" s="5"/>
      <c r="KEW136" s="5"/>
      <c r="KEX136" s="6"/>
      <c r="KEY136" s="7"/>
      <c r="KEZ136" s="5"/>
      <c r="KFA136" s="5"/>
      <c r="KFB136" s="5"/>
      <c r="KFC136" s="6"/>
      <c r="KFD136" s="7"/>
      <c r="KFE136" s="5"/>
      <c r="KFF136" s="5"/>
      <c r="KFG136" s="5"/>
      <c r="KFH136" s="6"/>
      <c r="KFI136" s="7"/>
      <c r="KFJ136" s="5"/>
      <c r="KFK136" s="5"/>
      <c r="KFL136" s="5"/>
      <c r="KFM136" s="6"/>
      <c r="KFN136" s="7"/>
      <c r="KFO136" s="5"/>
      <c r="KFP136" s="5"/>
      <c r="KFQ136" s="5"/>
      <c r="KFR136" s="6"/>
      <c r="KFS136" s="7"/>
      <c r="KFT136" s="5"/>
      <c r="KFU136" s="5"/>
      <c r="KFV136" s="5"/>
      <c r="KFW136" s="6"/>
      <c r="KFX136" s="7"/>
      <c r="KFY136" s="5"/>
      <c r="KFZ136" s="5"/>
      <c r="KGA136" s="5"/>
      <c r="KGB136" s="6"/>
      <c r="KGC136" s="7"/>
      <c r="KGD136" s="5"/>
      <c r="KGE136" s="5"/>
      <c r="KGF136" s="5"/>
      <c r="KGG136" s="6"/>
      <c r="KGH136" s="7"/>
      <c r="KGI136" s="5"/>
      <c r="KGJ136" s="5"/>
      <c r="KGK136" s="5"/>
      <c r="KGL136" s="6"/>
      <c r="KGM136" s="7"/>
      <c r="KGN136" s="5"/>
      <c r="KGO136" s="5"/>
      <c r="KGP136" s="5"/>
      <c r="KGQ136" s="6"/>
      <c r="KGR136" s="7"/>
      <c r="KGS136" s="5"/>
      <c r="KGT136" s="5"/>
      <c r="KGU136" s="5"/>
      <c r="KGV136" s="6"/>
      <c r="KGW136" s="7"/>
      <c r="KGX136" s="5"/>
      <c r="KGY136" s="5"/>
      <c r="KGZ136" s="5"/>
      <c r="KHA136" s="6"/>
      <c r="KHB136" s="7"/>
      <c r="KHC136" s="5"/>
      <c r="KHD136" s="5"/>
      <c r="KHE136" s="5"/>
      <c r="KHF136" s="6"/>
      <c r="KHG136" s="7"/>
      <c r="KHH136" s="5"/>
      <c r="KHI136" s="5"/>
      <c r="KHJ136" s="5"/>
      <c r="KHK136" s="6"/>
      <c r="KHL136" s="7"/>
      <c r="KHM136" s="5"/>
      <c r="KHN136" s="5"/>
      <c r="KHO136" s="5"/>
      <c r="KHP136" s="6"/>
      <c r="KHQ136" s="7"/>
      <c r="KHR136" s="5"/>
      <c r="KHS136" s="5"/>
      <c r="KHT136" s="5"/>
      <c r="KHU136" s="6"/>
      <c r="KHV136" s="7"/>
      <c r="KHW136" s="5"/>
      <c r="KHX136" s="5"/>
      <c r="KHY136" s="5"/>
      <c r="KHZ136" s="6"/>
      <c r="KIA136" s="7"/>
      <c r="KIB136" s="5"/>
      <c r="KIC136" s="5"/>
      <c r="KID136" s="5"/>
      <c r="KIE136" s="6"/>
      <c r="KIF136" s="7"/>
      <c r="KIG136" s="5"/>
      <c r="KIH136" s="5"/>
      <c r="KII136" s="5"/>
      <c r="KIJ136" s="6"/>
      <c r="KIK136" s="7"/>
      <c r="KIL136" s="5"/>
      <c r="KIM136" s="5"/>
      <c r="KIN136" s="5"/>
      <c r="KIO136" s="6"/>
      <c r="KIP136" s="7"/>
      <c r="KIQ136" s="5"/>
      <c r="KIR136" s="5"/>
      <c r="KIS136" s="5"/>
      <c r="KIT136" s="6"/>
      <c r="KIU136" s="7"/>
      <c r="KIV136" s="5"/>
      <c r="KIW136" s="5"/>
      <c r="KIX136" s="5"/>
      <c r="KIY136" s="6"/>
      <c r="KIZ136" s="7"/>
      <c r="KJA136" s="5"/>
      <c r="KJB136" s="5"/>
      <c r="KJC136" s="5"/>
      <c r="KJD136" s="6"/>
      <c r="KJE136" s="7"/>
      <c r="KJF136" s="5"/>
      <c r="KJG136" s="5"/>
      <c r="KJH136" s="5"/>
      <c r="KJI136" s="6"/>
      <c r="KJJ136" s="7"/>
      <c r="KJK136" s="5"/>
      <c r="KJL136" s="5"/>
      <c r="KJM136" s="5"/>
      <c r="KJN136" s="6"/>
      <c r="KJO136" s="7"/>
      <c r="KJP136" s="5"/>
      <c r="KJQ136" s="5"/>
      <c r="KJR136" s="5"/>
      <c r="KJS136" s="6"/>
      <c r="KJT136" s="7"/>
      <c r="KJU136" s="5"/>
      <c r="KJV136" s="5"/>
      <c r="KJW136" s="5"/>
      <c r="KJX136" s="6"/>
      <c r="KJY136" s="7"/>
      <c r="KJZ136" s="5"/>
      <c r="KKA136" s="5"/>
      <c r="KKB136" s="5"/>
      <c r="KKC136" s="6"/>
      <c r="KKD136" s="7"/>
      <c r="KKE136" s="5"/>
      <c r="KKF136" s="5"/>
      <c r="KKG136" s="5"/>
      <c r="KKH136" s="6"/>
      <c r="KKI136" s="7"/>
      <c r="KKJ136" s="5"/>
      <c r="KKK136" s="5"/>
      <c r="KKL136" s="5"/>
      <c r="KKM136" s="6"/>
      <c r="KKN136" s="7"/>
      <c r="KKO136" s="5"/>
      <c r="KKP136" s="5"/>
      <c r="KKQ136" s="5"/>
      <c r="KKR136" s="6"/>
      <c r="KKS136" s="7"/>
      <c r="KKT136" s="5"/>
      <c r="KKU136" s="5"/>
      <c r="KKV136" s="5"/>
      <c r="KKW136" s="6"/>
      <c r="KKX136" s="7"/>
      <c r="KKY136" s="5"/>
      <c r="KKZ136" s="5"/>
      <c r="KLA136" s="5"/>
      <c r="KLB136" s="6"/>
      <c r="KLC136" s="7"/>
      <c r="KLD136" s="5"/>
      <c r="KLE136" s="5"/>
      <c r="KLF136" s="5"/>
      <c r="KLG136" s="6"/>
      <c r="KLH136" s="7"/>
      <c r="KLI136" s="5"/>
      <c r="KLJ136" s="5"/>
      <c r="KLK136" s="5"/>
      <c r="KLL136" s="6"/>
      <c r="KLM136" s="7"/>
      <c r="KLN136" s="5"/>
      <c r="KLO136" s="5"/>
      <c r="KLP136" s="5"/>
      <c r="KLQ136" s="6"/>
      <c r="KLR136" s="7"/>
      <c r="KLS136" s="5"/>
      <c r="KLT136" s="5"/>
      <c r="KLU136" s="5"/>
      <c r="KLV136" s="6"/>
      <c r="KLW136" s="7"/>
      <c r="KLX136" s="5"/>
      <c r="KLY136" s="5"/>
      <c r="KLZ136" s="5"/>
      <c r="KMA136" s="6"/>
      <c r="KMB136" s="7"/>
      <c r="KMC136" s="5"/>
      <c r="KMD136" s="5"/>
      <c r="KME136" s="5"/>
      <c r="KMF136" s="6"/>
      <c r="KMG136" s="7"/>
      <c r="KMH136" s="5"/>
      <c r="KMI136" s="5"/>
      <c r="KMJ136" s="5"/>
      <c r="KMK136" s="6"/>
      <c r="KML136" s="7"/>
      <c r="KMM136" s="5"/>
      <c r="KMN136" s="5"/>
      <c r="KMO136" s="5"/>
      <c r="KMP136" s="6"/>
      <c r="KMQ136" s="7"/>
      <c r="KMR136" s="5"/>
      <c r="KMS136" s="5"/>
      <c r="KMT136" s="5"/>
      <c r="KMU136" s="6"/>
      <c r="KMV136" s="7"/>
      <c r="KMW136" s="5"/>
      <c r="KMX136" s="5"/>
      <c r="KMY136" s="5"/>
      <c r="KMZ136" s="6"/>
      <c r="KNA136" s="7"/>
      <c r="KNB136" s="5"/>
      <c r="KNC136" s="5"/>
      <c r="KND136" s="5"/>
      <c r="KNE136" s="6"/>
      <c r="KNF136" s="7"/>
      <c r="KNG136" s="5"/>
      <c r="KNH136" s="5"/>
      <c r="KNI136" s="5"/>
      <c r="KNJ136" s="6"/>
      <c r="KNK136" s="7"/>
      <c r="KNL136" s="5"/>
      <c r="KNM136" s="5"/>
      <c r="KNN136" s="5"/>
      <c r="KNO136" s="6"/>
      <c r="KNP136" s="7"/>
      <c r="KNQ136" s="5"/>
      <c r="KNR136" s="5"/>
      <c r="KNS136" s="5"/>
      <c r="KNT136" s="6"/>
      <c r="KNU136" s="7"/>
      <c r="KNV136" s="5"/>
      <c r="KNW136" s="5"/>
      <c r="KNX136" s="5"/>
      <c r="KNY136" s="6"/>
      <c r="KNZ136" s="7"/>
      <c r="KOA136" s="5"/>
      <c r="KOB136" s="5"/>
      <c r="KOC136" s="5"/>
      <c r="KOD136" s="6"/>
      <c r="KOE136" s="7"/>
      <c r="KOF136" s="5"/>
      <c r="KOG136" s="5"/>
      <c r="KOH136" s="5"/>
      <c r="KOI136" s="6"/>
      <c r="KOJ136" s="7"/>
      <c r="KOK136" s="5"/>
      <c r="KOL136" s="5"/>
      <c r="KOM136" s="5"/>
      <c r="KON136" s="6"/>
      <c r="KOO136" s="7"/>
      <c r="KOP136" s="5"/>
      <c r="KOQ136" s="5"/>
      <c r="KOR136" s="5"/>
      <c r="KOS136" s="6"/>
      <c r="KOT136" s="7"/>
      <c r="KOU136" s="5"/>
      <c r="KOV136" s="5"/>
      <c r="KOW136" s="5"/>
      <c r="KOX136" s="6"/>
      <c r="KOY136" s="7"/>
      <c r="KOZ136" s="5"/>
      <c r="KPA136" s="5"/>
      <c r="KPB136" s="5"/>
      <c r="KPC136" s="6"/>
      <c r="KPD136" s="7"/>
      <c r="KPE136" s="5"/>
      <c r="KPF136" s="5"/>
      <c r="KPG136" s="5"/>
      <c r="KPH136" s="6"/>
      <c r="KPI136" s="7"/>
      <c r="KPJ136" s="5"/>
      <c r="KPK136" s="5"/>
      <c r="KPL136" s="5"/>
      <c r="KPM136" s="6"/>
      <c r="KPN136" s="7"/>
      <c r="KPO136" s="5"/>
      <c r="KPP136" s="5"/>
      <c r="KPQ136" s="5"/>
      <c r="KPR136" s="6"/>
      <c r="KPS136" s="7"/>
      <c r="KPT136" s="5"/>
      <c r="KPU136" s="5"/>
      <c r="KPV136" s="5"/>
      <c r="KPW136" s="6"/>
      <c r="KPX136" s="7"/>
      <c r="KPY136" s="5"/>
      <c r="KPZ136" s="5"/>
      <c r="KQA136" s="5"/>
      <c r="KQB136" s="6"/>
      <c r="KQC136" s="7"/>
      <c r="KQD136" s="5"/>
      <c r="KQE136" s="5"/>
      <c r="KQF136" s="5"/>
      <c r="KQG136" s="6"/>
      <c r="KQH136" s="7"/>
      <c r="KQI136" s="5"/>
      <c r="KQJ136" s="5"/>
      <c r="KQK136" s="5"/>
      <c r="KQL136" s="6"/>
      <c r="KQM136" s="7"/>
      <c r="KQN136" s="5"/>
      <c r="KQO136" s="5"/>
      <c r="KQP136" s="5"/>
      <c r="KQQ136" s="6"/>
      <c r="KQR136" s="7"/>
      <c r="KQS136" s="5"/>
      <c r="KQT136" s="5"/>
      <c r="KQU136" s="5"/>
      <c r="KQV136" s="6"/>
      <c r="KQW136" s="7"/>
      <c r="KQX136" s="5"/>
      <c r="KQY136" s="5"/>
      <c r="KQZ136" s="5"/>
      <c r="KRA136" s="6"/>
      <c r="KRB136" s="7"/>
      <c r="KRC136" s="5"/>
      <c r="KRD136" s="5"/>
      <c r="KRE136" s="5"/>
      <c r="KRF136" s="6"/>
      <c r="KRG136" s="7"/>
      <c r="KRH136" s="5"/>
      <c r="KRI136" s="5"/>
      <c r="KRJ136" s="5"/>
      <c r="KRK136" s="6"/>
      <c r="KRL136" s="7"/>
      <c r="KRM136" s="5"/>
      <c r="KRN136" s="5"/>
      <c r="KRO136" s="5"/>
      <c r="KRP136" s="6"/>
      <c r="KRQ136" s="7"/>
      <c r="KRR136" s="5"/>
      <c r="KRS136" s="5"/>
      <c r="KRT136" s="5"/>
      <c r="KRU136" s="6"/>
      <c r="KRV136" s="7"/>
      <c r="KRW136" s="5"/>
      <c r="KRX136" s="5"/>
      <c r="KRY136" s="5"/>
      <c r="KRZ136" s="6"/>
      <c r="KSA136" s="7"/>
      <c r="KSB136" s="5"/>
      <c r="KSC136" s="5"/>
      <c r="KSD136" s="5"/>
      <c r="KSE136" s="6"/>
      <c r="KSF136" s="7"/>
      <c r="KSG136" s="5"/>
      <c r="KSH136" s="5"/>
      <c r="KSI136" s="5"/>
      <c r="KSJ136" s="6"/>
      <c r="KSK136" s="7"/>
      <c r="KSL136" s="5"/>
      <c r="KSM136" s="5"/>
      <c r="KSN136" s="5"/>
      <c r="KSO136" s="6"/>
      <c r="KSP136" s="7"/>
      <c r="KSQ136" s="5"/>
      <c r="KSR136" s="5"/>
      <c r="KSS136" s="5"/>
      <c r="KST136" s="6"/>
      <c r="KSU136" s="7"/>
      <c r="KSV136" s="5"/>
      <c r="KSW136" s="5"/>
      <c r="KSX136" s="5"/>
      <c r="KSY136" s="6"/>
      <c r="KSZ136" s="7"/>
      <c r="KTA136" s="5"/>
      <c r="KTB136" s="5"/>
      <c r="KTC136" s="5"/>
      <c r="KTD136" s="6"/>
      <c r="KTE136" s="7"/>
      <c r="KTF136" s="5"/>
      <c r="KTG136" s="5"/>
      <c r="KTH136" s="5"/>
      <c r="KTI136" s="6"/>
      <c r="KTJ136" s="7"/>
      <c r="KTK136" s="5"/>
      <c r="KTL136" s="5"/>
      <c r="KTM136" s="5"/>
      <c r="KTN136" s="6"/>
      <c r="KTO136" s="7"/>
      <c r="KTP136" s="5"/>
      <c r="KTQ136" s="5"/>
      <c r="KTR136" s="5"/>
      <c r="KTS136" s="6"/>
      <c r="KTT136" s="7"/>
      <c r="KTU136" s="5"/>
      <c r="KTV136" s="5"/>
      <c r="KTW136" s="5"/>
      <c r="KTX136" s="6"/>
      <c r="KTY136" s="7"/>
      <c r="KTZ136" s="5"/>
      <c r="KUA136" s="5"/>
      <c r="KUB136" s="5"/>
      <c r="KUC136" s="6"/>
      <c r="KUD136" s="7"/>
      <c r="KUE136" s="5"/>
      <c r="KUF136" s="5"/>
      <c r="KUG136" s="5"/>
      <c r="KUH136" s="6"/>
      <c r="KUI136" s="7"/>
      <c r="KUJ136" s="5"/>
      <c r="KUK136" s="5"/>
      <c r="KUL136" s="5"/>
      <c r="KUM136" s="6"/>
      <c r="KUN136" s="7"/>
      <c r="KUO136" s="5"/>
      <c r="KUP136" s="5"/>
      <c r="KUQ136" s="5"/>
      <c r="KUR136" s="6"/>
      <c r="KUS136" s="7"/>
      <c r="KUT136" s="5"/>
      <c r="KUU136" s="5"/>
      <c r="KUV136" s="5"/>
      <c r="KUW136" s="6"/>
      <c r="KUX136" s="7"/>
      <c r="KUY136" s="5"/>
      <c r="KUZ136" s="5"/>
      <c r="KVA136" s="5"/>
      <c r="KVB136" s="6"/>
      <c r="KVC136" s="7"/>
      <c r="KVD136" s="5"/>
      <c r="KVE136" s="5"/>
      <c r="KVF136" s="5"/>
      <c r="KVG136" s="6"/>
      <c r="KVH136" s="7"/>
      <c r="KVI136" s="5"/>
      <c r="KVJ136" s="5"/>
      <c r="KVK136" s="5"/>
      <c r="KVL136" s="6"/>
      <c r="KVM136" s="7"/>
      <c r="KVN136" s="5"/>
      <c r="KVO136" s="5"/>
      <c r="KVP136" s="5"/>
      <c r="KVQ136" s="6"/>
      <c r="KVR136" s="7"/>
      <c r="KVS136" s="5"/>
      <c r="KVT136" s="5"/>
      <c r="KVU136" s="5"/>
      <c r="KVV136" s="6"/>
      <c r="KVW136" s="7"/>
      <c r="KVX136" s="5"/>
      <c r="KVY136" s="5"/>
      <c r="KVZ136" s="5"/>
      <c r="KWA136" s="6"/>
      <c r="KWB136" s="7"/>
      <c r="KWC136" s="5"/>
      <c r="KWD136" s="5"/>
      <c r="KWE136" s="5"/>
      <c r="KWF136" s="6"/>
      <c r="KWG136" s="7"/>
      <c r="KWH136" s="5"/>
      <c r="KWI136" s="5"/>
      <c r="KWJ136" s="5"/>
      <c r="KWK136" s="6"/>
      <c r="KWL136" s="7"/>
      <c r="KWM136" s="5"/>
      <c r="KWN136" s="5"/>
      <c r="KWO136" s="5"/>
      <c r="KWP136" s="6"/>
      <c r="KWQ136" s="7"/>
      <c r="KWR136" s="5"/>
      <c r="KWS136" s="5"/>
      <c r="KWT136" s="5"/>
      <c r="KWU136" s="6"/>
      <c r="KWV136" s="7"/>
      <c r="KWW136" s="5"/>
      <c r="KWX136" s="5"/>
      <c r="KWY136" s="5"/>
      <c r="KWZ136" s="6"/>
      <c r="KXA136" s="7"/>
      <c r="KXB136" s="5"/>
      <c r="KXC136" s="5"/>
      <c r="KXD136" s="5"/>
      <c r="KXE136" s="6"/>
      <c r="KXF136" s="7"/>
      <c r="KXG136" s="5"/>
      <c r="KXH136" s="5"/>
      <c r="KXI136" s="5"/>
      <c r="KXJ136" s="6"/>
      <c r="KXK136" s="7"/>
      <c r="KXL136" s="5"/>
      <c r="KXM136" s="5"/>
      <c r="KXN136" s="5"/>
      <c r="KXO136" s="6"/>
      <c r="KXP136" s="7"/>
      <c r="KXQ136" s="5"/>
      <c r="KXR136" s="5"/>
      <c r="KXS136" s="5"/>
      <c r="KXT136" s="6"/>
      <c r="KXU136" s="7"/>
      <c r="KXV136" s="5"/>
      <c r="KXW136" s="5"/>
      <c r="KXX136" s="5"/>
      <c r="KXY136" s="6"/>
      <c r="KXZ136" s="7"/>
      <c r="KYA136" s="5"/>
      <c r="KYB136" s="5"/>
      <c r="KYC136" s="5"/>
      <c r="KYD136" s="6"/>
      <c r="KYE136" s="7"/>
      <c r="KYF136" s="5"/>
      <c r="KYG136" s="5"/>
      <c r="KYH136" s="5"/>
      <c r="KYI136" s="6"/>
      <c r="KYJ136" s="7"/>
      <c r="KYK136" s="5"/>
      <c r="KYL136" s="5"/>
      <c r="KYM136" s="5"/>
      <c r="KYN136" s="6"/>
      <c r="KYO136" s="7"/>
      <c r="KYP136" s="5"/>
      <c r="KYQ136" s="5"/>
      <c r="KYR136" s="5"/>
      <c r="KYS136" s="6"/>
      <c r="KYT136" s="7"/>
      <c r="KYU136" s="5"/>
      <c r="KYV136" s="5"/>
      <c r="KYW136" s="5"/>
      <c r="KYX136" s="6"/>
      <c r="KYY136" s="7"/>
      <c r="KYZ136" s="5"/>
      <c r="KZA136" s="5"/>
      <c r="KZB136" s="5"/>
      <c r="KZC136" s="6"/>
      <c r="KZD136" s="7"/>
      <c r="KZE136" s="5"/>
      <c r="KZF136" s="5"/>
      <c r="KZG136" s="5"/>
      <c r="KZH136" s="6"/>
      <c r="KZI136" s="7"/>
      <c r="KZJ136" s="5"/>
      <c r="KZK136" s="5"/>
      <c r="KZL136" s="5"/>
      <c r="KZM136" s="6"/>
      <c r="KZN136" s="7"/>
      <c r="KZO136" s="5"/>
      <c r="KZP136" s="5"/>
      <c r="KZQ136" s="5"/>
      <c r="KZR136" s="6"/>
      <c r="KZS136" s="7"/>
      <c r="KZT136" s="5"/>
      <c r="KZU136" s="5"/>
      <c r="KZV136" s="5"/>
      <c r="KZW136" s="6"/>
      <c r="KZX136" s="7"/>
      <c r="KZY136" s="5"/>
      <c r="KZZ136" s="5"/>
      <c r="LAA136" s="5"/>
      <c r="LAB136" s="6"/>
      <c r="LAC136" s="7"/>
      <c r="LAD136" s="5"/>
      <c r="LAE136" s="5"/>
      <c r="LAF136" s="5"/>
      <c r="LAG136" s="6"/>
      <c r="LAH136" s="7"/>
      <c r="LAI136" s="5"/>
      <c r="LAJ136" s="5"/>
      <c r="LAK136" s="5"/>
      <c r="LAL136" s="6"/>
      <c r="LAM136" s="7"/>
      <c r="LAN136" s="5"/>
      <c r="LAO136" s="5"/>
      <c r="LAP136" s="5"/>
      <c r="LAQ136" s="6"/>
      <c r="LAR136" s="7"/>
      <c r="LAS136" s="5"/>
      <c r="LAT136" s="5"/>
      <c r="LAU136" s="5"/>
      <c r="LAV136" s="6"/>
      <c r="LAW136" s="7"/>
      <c r="LAX136" s="5"/>
      <c r="LAY136" s="5"/>
      <c r="LAZ136" s="5"/>
      <c r="LBA136" s="6"/>
      <c r="LBB136" s="7"/>
      <c r="LBC136" s="5"/>
      <c r="LBD136" s="5"/>
      <c r="LBE136" s="5"/>
      <c r="LBF136" s="6"/>
      <c r="LBG136" s="7"/>
      <c r="LBH136" s="5"/>
      <c r="LBI136" s="5"/>
      <c r="LBJ136" s="5"/>
      <c r="LBK136" s="6"/>
      <c r="LBL136" s="7"/>
      <c r="LBM136" s="5"/>
      <c r="LBN136" s="5"/>
      <c r="LBO136" s="5"/>
      <c r="LBP136" s="6"/>
      <c r="LBQ136" s="7"/>
      <c r="LBR136" s="5"/>
      <c r="LBS136" s="5"/>
      <c r="LBT136" s="5"/>
      <c r="LBU136" s="6"/>
      <c r="LBV136" s="7"/>
      <c r="LBW136" s="5"/>
      <c r="LBX136" s="5"/>
      <c r="LBY136" s="5"/>
      <c r="LBZ136" s="6"/>
      <c r="LCA136" s="7"/>
      <c r="LCB136" s="5"/>
      <c r="LCC136" s="5"/>
      <c r="LCD136" s="5"/>
      <c r="LCE136" s="6"/>
      <c r="LCF136" s="7"/>
      <c r="LCG136" s="5"/>
      <c r="LCH136" s="5"/>
      <c r="LCI136" s="5"/>
      <c r="LCJ136" s="6"/>
      <c r="LCK136" s="7"/>
      <c r="LCL136" s="5"/>
      <c r="LCM136" s="5"/>
      <c r="LCN136" s="5"/>
      <c r="LCO136" s="6"/>
      <c r="LCP136" s="7"/>
      <c r="LCQ136" s="5"/>
      <c r="LCR136" s="5"/>
      <c r="LCS136" s="5"/>
      <c r="LCT136" s="6"/>
      <c r="LCU136" s="7"/>
      <c r="LCV136" s="5"/>
      <c r="LCW136" s="5"/>
      <c r="LCX136" s="5"/>
      <c r="LCY136" s="6"/>
      <c r="LCZ136" s="7"/>
      <c r="LDA136" s="5"/>
      <c r="LDB136" s="5"/>
      <c r="LDC136" s="5"/>
      <c r="LDD136" s="6"/>
      <c r="LDE136" s="7"/>
      <c r="LDF136" s="5"/>
      <c r="LDG136" s="5"/>
      <c r="LDH136" s="5"/>
      <c r="LDI136" s="6"/>
      <c r="LDJ136" s="7"/>
      <c r="LDK136" s="5"/>
      <c r="LDL136" s="5"/>
      <c r="LDM136" s="5"/>
      <c r="LDN136" s="6"/>
      <c r="LDO136" s="7"/>
      <c r="LDP136" s="5"/>
      <c r="LDQ136" s="5"/>
      <c r="LDR136" s="5"/>
      <c r="LDS136" s="6"/>
      <c r="LDT136" s="7"/>
      <c r="LDU136" s="5"/>
      <c r="LDV136" s="5"/>
      <c r="LDW136" s="5"/>
      <c r="LDX136" s="6"/>
      <c r="LDY136" s="7"/>
      <c r="LDZ136" s="5"/>
      <c r="LEA136" s="5"/>
      <c r="LEB136" s="5"/>
      <c r="LEC136" s="6"/>
      <c r="LED136" s="7"/>
      <c r="LEE136" s="5"/>
      <c r="LEF136" s="5"/>
      <c r="LEG136" s="5"/>
      <c r="LEH136" s="6"/>
      <c r="LEI136" s="7"/>
      <c r="LEJ136" s="5"/>
      <c r="LEK136" s="5"/>
      <c r="LEL136" s="5"/>
      <c r="LEM136" s="6"/>
      <c r="LEN136" s="7"/>
      <c r="LEO136" s="5"/>
      <c r="LEP136" s="5"/>
      <c r="LEQ136" s="5"/>
      <c r="LER136" s="6"/>
      <c r="LES136" s="7"/>
      <c r="LET136" s="5"/>
      <c r="LEU136" s="5"/>
      <c r="LEV136" s="5"/>
      <c r="LEW136" s="6"/>
      <c r="LEX136" s="7"/>
      <c r="LEY136" s="5"/>
      <c r="LEZ136" s="5"/>
      <c r="LFA136" s="5"/>
      <c r="LFB136" s="6"/>
      <c r="LFC136" s="7"/>
      <c r="LFD136" s="5"/>
      <c r="LFE136" s="5"/>
      <c r="LFF136" s="5"/>
      <c r="LFG136" s="6"/>
      <c r="LFH136" s="7"/>
      <c r="LFI136" s="5"/>
      <c r="LFJ136" s="5"/>
      <c r="LFK136" s="5"/>
      <c r="LFL136" s="6"/>
      <c r="LFM136" s="7"/>
      <c r="LFN136" s="5"/>
      <c r="LFO136" s="5"/>
      <c r="LFP136" s="5"/>
      <c r="LFQ136" s="6"/>
      <c r="LFR136" s="7"/>
      <c r="LFS136" s="5"/>
      <c r="LFT136" s="5"/>
      <c r="LFU136" s="5"/>
      <c r="LFV136" s="6"/>
      <c r="LFW136" s="7"/>
      <c r="LFX136" s="5"/>
      <c r="LFY136" s="5"/>
      <c r="LFZ136" s="5"/>
      <c r="LGA136" s="6"/>
      <c r="LGB136" s="7"/>
      <c r="LGC136" s="5"/>
      <c r="LGD136" s="5"/>
      <c r="LGE136" s="5"/>
      <c r="LGF136" s="6"/>
      <c r="LGG136" s="7"/>
      <c r="LGH136" s="5"/>
      <c r="LGI136" s="5"/>
      <c r="LGJ136" s="5"/>
      <c r="LGK136" s="6"/>
      <c r="LGL136" s="7"/>
      <c r="LGM136" s="5"/>
      <c r="LGN136" s="5"/>
      <c r="LGO136" s="5"/>
      <c r="LGP136" s="6"/>
      <c r="LGQ136" s="7"/>
      <c r="LGR136" s="5"/>
      <c r="LGS136" s="5"/>
      <c r="LGT136" s="5"/>
      <c r="LGU136" s="6"/>
      <c r="LGV136" s="7"/>
      <c r="LGW136" s="5"/>
      <c r="LGX136" s="5"/>
      <c r="LGY136" s="5"/>
      <c r="LGZ136" s="6"/>
      <c r="LHA136" s="7"/>
      <c r="LHB136" s="5"/>
      <c r="LHC136" s="5"/>
      <c r="LHD136" s="5"/>
      <c r="LHE136" s="6"/>
      <c r="LHF136" s="7"/>
      <c r="LHG136" s="5"/>
      <c r="LHH136" s="5"/>
      <c r="LHI136" s="5"/>
      <c r="LHJ136" s="6"/>
      <c r="LHK136" s="7"/>
      <c r="LHL136" s="5"/>
      <c r="LHM136" s="5"/>
      <c r="LHN136" s="5"/>
      <c r="LHO136" s="6"/>
      <c r="LHP136" s="7"/>
      <c r="LHQ136" s="5"/>
      <c r="LHR136" s="5"/>
      <c r="LHS136" s="5"/>
      <c r="LHT136" s="6"/>
      <c r="LHU136" s="7"/>
      <c r="LHV136" s="5"/>
      <c r="LHW136" s="5"/>
      <c r="LHX136" s="5"/>
      <c r="LHY136" s="6"/>
      <c r="LHZ136" s="7"/>
      <c r="LIA136" s="5"/>
      <c r="LIB136" s="5"/>
      <c r="LIC136" s="5"/>
      <c r="LID136" s="6"/>
      <c r="LIE136" s="7"/>
      <c r="LIF136" s="5"/>
      <c r="LIG136" s="5"/>
      <c r="LIH136" s="5"/>
      <c r="LII136" s="6"/>
      <c r="LIJ136" s="7"/>
      <c r="LIK136" s="5"/>
      <c r="LIL136" s="5"/>
      <c r="LIM136" s="5"/>
      <c r="LIN136" s="6"/>
      <c r="LIO136" s="7"/>
      <c r="LIP136" s="5"/>
      <c r="LIQ136" s="5"/>
      <c r="LIR136" s="5"/>
      <c r="LIS136" s="6"/>
      <c r="LIT136" s="7"/>
      <c r="LIU136" s="5"/>
      <c r="LIV136" s="5"/>
      <c r="LIW136" s="5"/>
      <c r="LIX136" s="6"/>
      <c r="LIY136" s="7"/>
      <c r="LIZ136" s="5"/>
      <c r="LJA136" s="5"/>
      <c r="LJB136" s="5"/>
      <c r="LJC136" s="6"/>
      <c r="LJD136" s="7"/>
      <c r="LJE136" s="5"/>
      <c r="LJF136" s="5"/>
      <c r="LJG136" s="5"/>
      <c r="LJH136" s="6"/>
      <c r="LJI136" s="7"/>
      <c r="LJJ136" s="5"/>
      <c r="LJK136" s="5"/>
      <c r="LJL136" s="5"/>
      <c r="LJM136" s="6"/>
      <c r="LJN136" s="7"/>
      <c r="LJO136" s="5"/>
      <c r="LJP136" s="5"/>
      <c r="LJQ136" s="5"/>
      <c r="LJR136" s="6"/>
      <c r="LJS136" s="7"/>
      <c r="LJT136" s="5"/>
      <c r="LJU136" s="5"/>
      <c r="LJV136" s="5"/>
      <c r="LJW136" s="6"/>
      <c r="LJX136" s="7"/>
      <c r="LJY136" s="5"/>
      <c r="LJZ136" s="5"/>
      <c r="LKA136" s="5"/>
      <c r="LKB136" s="6"/>
      <c r="LKC136" s="7"/>
      <c r="LKD136" s="5"/>
      <c r="LKE136" s="5"/>
      <c r="LKF136" s="5"/>
      <c r="LKG136" s="6"/>
      <c r="LKH136" s="7"/>
      <c r="LKI136" s="5"/>
      <c r="LKJ136" s="5"/>
      <c r="LKK136" s="5"/>
      <c r="LKL136" s="6"/>
      <c r="LKM136" s="7"/>
      <c r="LKN136" s="5"/>
      <c r="LKO136" s="5"/>
      <c r="LKP136" s="5"/>
      <c r="LKQ136" s="6"/>
      <c r="LKR136" s="7"/>
      <c r="LKS136" s="5"/>
      <c r="LKT136" s="5"/>
      <c r="LKU136" s="5"/>
      <c r="LKV136" s="6"/>
      <c r="LKW136" s="7"/>
      <c r="LKX136" s="5"/>
      <c r="LKY136" s="5"/>
      <c r="LKZ136" s="5"/>
      <c r="LLA136" s="6"/>
      <c r="LLB136" s="7"/>
      <c r="LLC136" s="5"/>
      <c r="LLD136" s="5"/>
      <c r="LLE136" s="5"/>
      <c r="LLF136" s="6"/>
      <c r="LLG136" s="7"/>
      <c r="LLH136" s="5"/>
      <c r="LLI136" s="5"/>
      <c r="LLJ136" s="5"/>
      <c r="LLK136" s="6"/>
      <c r="LLL136" s="7"/>
      <c r="LLM136" s="5"/>
      <c r="LLN136" s="5"/>
      <c r="LLO136" s="5"/>
      <c r="LLP136" s="6"/>
      <c r="LLQ136" s="7"/>
      <c r="LLR136" s="5"/>
      <c r="LLS136" s="5"/>
      <c r="LLT136" s="5"/>
      <c r="LLU136" s="6"/>
      <c r="LLV136" s="7"/>
      <c r="LLW136" s="5"/>
      <c r="LLX136" s="5"/>
      <c r="LLY136" s="5"/>
      <c r="LLZ136" s="6"/>
      <c r="LMA136" s="7"/>
      <c r="LMB136" s="5"/>
      <c r="LMC136" s="5"/>
      <c r="LMD136" s="5"/>
      <c r="LME136" s="6"/>
      <c r="LMF136" s="7"/>
      <c r="LMG136" s="5"/>
      <c r="LMH136" s="5"/>
      <c r="LMI136" s="5"/>
      <c r="LMJ136" s="6"/>
      <c r="LMK136" s="7"/>
      <c r="LML136" s="5"/>
      <c r="LMM136" s="5"/>
      <c r="LMN136" s="5"/>
      <c r="LMO136" s="6"/>
      <c r="LMP136" s="7"/>
      <c r="LMQ136" s="5"/>
      <c r="LMR136" s="5"/>
      <c r="LMS136" s="5"/>
      <c r="LMT136" s="6"/>
      <c r="LMU136" s="7"/>
      <c r="LMV136" s="5"/>
      <c r="LMW136" s="5"/>
      <c r="LMX136" s="5"/>
      <c r="LMY136" s="6"/>
      <c r="LMZ136" s="7"/>
      <c r="LNA136" s="5"/>
      <c r="LNB136" s="5"/>
      <c r="LNC136" s="5"/>
      <c r="LND136" s="6"/>
      <c r="LNE136" s="7"/>
      <c r="LNF136" s="5"/>
      <c r="LNG136" s="5"/>
      <c r="LNH136" s="5"/>
      <c r="LNI136" s="6"/>
      <c r="LNJ136" s="7"/>
      <c r="LNK136" s="5"/>
      <c r="LNL136" s="5"/>
      <c r="LNM136" s="5"/>
      <c r="LNN136" s="6"/>
      <c r="LNO136" s="7"/>
      <c r="LNP136" s="5"/>
      <c r="LNQ136" s="5"/>
      <c r="LNR136" s="5"/>
      <c r="LNS136" s="6"/>
      <c r="LNT136" s="7"/>
      <c r="LNU136" s="5"/>
      <c r="LNV136" s="5"/>
      <c r="LNW136" s="5"/>
      <c r="LNX136" s="6"/>
      <c r="LNY136" s="7"/>
      <c r="LNZ136" s="5"/>
      <c r="LOA136" s="5"/>
      <c r="LOB136" s="5"/>
      <c r="LOC136" s="6"/>
      <c r="LOD136" s="7"/>
      <c r="LOE136" s="5"/>
      <c r="LOF136" s="5"/>
      <c r="LOG136" s="5"/>
      <c r="LOH136" s="6"/>
      <c r="LOI136" s="7"/>
      <c r="LOJ136" s="5"/>
      <c r="LOK136" s="5"/>
      <c r="LOL136" s="5"/>
      <c r="LOM136" s="6"/>
      <c r="LON136" s="7"/>
      <c r="LOO136" s="5"/>
      <c r="LOP136" s="5"/>
      <c r="LOQ136" s="5"/>
      <c r="LOR136" s="6"/>
      <c r="LOS136" s="7"/>
      <c r="LOT136" s="5"/>
      <c r="LOU136" s="5"/>
      <c r="LOV136" s="5"/>
      <c r="LOW136" s="6"/>
      <c r="LOX136" s="7"/>
      <c r="LOY136" s="5"/>
      <c r="LOZ136" s="5"/>
      <c r="LPA136" s="5"/>
      <c r="LPB136" s="6"/>
      <c r="LPC136" s="7"/>
      <c r="LPD136" s="5"/>
      <c r="LPE136" s="5"/>
      <c r="LPF136" s="5"/>
      <c r="LPG136" s="6"/>
      <c r="LPH136" s="7"/>
      <c r="LPI136" s="5"/>
      <c r="LPJ136" s="5"/>
      <c r="LPK136" s="5"/>
      <c r="LPL136" s="6"/>
      <c r="LPM136" s="7"/>
      <c r="LPN136" s="5"/>
      <c r="LPO136" s="5"/>
      <c r="LPP136" s="5"/>
      <c r="LPQ136" s="6"/>
      <c r="LPR136" s="7"/>
      <c r="LPS136" s="5"/>
      <c r="LPT136" s="5"/>
      <c r="LPU136" s="5"/>
      <c r="LPV136" s="6"/>
      <c r="LPW136" s="7"/>
      <c r="LPX136" s="5"/>
      <c r="LPY136" s="5"/>
      <c r="LPZ136" s="5"/>
      <c r="LQA136" s="6"/>
      <c r="LQB136" s="7"/>
      <c r="LQC136" s="5"/>
      <c r="LQD136" s="5"/>
      <c r="LQE136" s="5"/>
      <c r="LQF136" s="6"/>
      <c r="LQG136" s="7"/>
      <c r="LQH136" s="5"/>
      <c r="LQI136" s="5"/>
      <c r="LQJ136" s="5"/>
      <c r="LQK136" s="6"/>
      <c r="LQL136" s="7"/>
      <c r="LQM136" s="5"/>
      <c r="LQN136" s="5"/>
      <c r="LQO136" s="5"/>
      <c r="LQP136" s="6"/>
      <c r="LQQ136" s="7"/>
      <c r="LQR136" s="5"/>
      <c r="LQS136" s="5"/>
      <c r="LQT136" s="5"/>
      <c r="LQU136" s="6"/>
      <c r="LQV136" s="7"/>
      <c r="LQW136" s="5"/>
      <c r="LQX136" s="5"/>
      <c r="LQY136" s="5"/>
      <c r="LQZ136" s="6"/>
      <c r="LRA136" s="7"/>
      <c r="LRB136" s="5"/>
      <c r="LRC136" s="5"/>
      <c r="LRD136" s="5"/>
      <c r="LRE136" s="6"/>
      <c r="LRF136" s="7"/>
      <c r="LRG136" s="5"/>
      <c r="LRH136" s="5"/>
      <c r="LRI136" s="5"/>
      <c r="LRJ136" s="6"/>
      <c r="LRK136" s="7"/>
      <c r="LRL136" s="5"/>
      <c r="LRM136" s="5"/>
      <c r="LRN136" s="5"/>
      <c r="LRO136" s="6"/>
      <c r="LRP136" s="7"/>
      <c r="LRQ136" s="5"/>
      <c r="LRR136" s="5"/>
      <c r="LRS136" s="5"/>
      <c r="LRT136" s="6"/>
      <c r="LRU136" s="7"/>
      <c r="LRV136" s="5"/>
      <c r="LRW136" s="5"/>
      <c r="LRX136" s="5"/>
      <c r="LRY136" s="6"/>
      <c r="LRZ136" s="7"/>
      <c r="LSA136" s="5"/>
      <c r="LSB136" s="5"/>
      <c r="LSC136" s="5"/>
      <c r="LSD136" s="6"/>
      <c r="LSE136" s="7"/>
      <c r="LSF136" s="5"/>
      <c r="LSG136" s="5"/>
      <c r="LSH136" s="5"/>
      <c r="LSI136" s="6"/>
      <c r="LSJ136" s="7"/>
      <c r="LSK136" s="5"/>
      <c r="LSL136" s="5"/>
      <c r="LSM136" s="5"/>
      <c r="LSN136" s="6"/>
      <c r="LSO136" s="7"/>
      <c r="LSP136" s="5"/>
      <c r="LSQ136" s="5"/>
      <c r="LSR136" s="5"/>
      <c r="LSS136" s="6"/>
      <c r="LST136" s="7"/>
      <c r="LSU136" s="5"/>
      <c r="LSV136" s="5"/>
      <c r="LSW136" s="5"/>
      <c r="LSX136" s="6"/>
      <c r="LSY136" s="7"/>
      <c r="LSZ136" s="5"/>
      <c r="LTA136" s="5"/>
      <c r="LTB136" s="5"/>
      <c r="LTC136" s="6"/>
      <c r="LTD136" s="7"/>
      <c r="LTE136" s="5"/>
      <c r="LTF136" s="5"/>
      <c r="LTG136" s="5"/>
      <c r="LTH136" s="6"/>
      <c r="LTI136" s="7"/>
      <c r="LTJ136" s="5"/>
      <c r="LTK136" s="5"/>
      <c r="LTL136" s="5"/>
      <c r="LTM136" s="6"/>
      <c r="LTN136" s="7"/>
      <c r="LTO136" s="5"/>
      <c r="LTP136" s="5"/>
      <c r="LTQ136" s="5"/>
      <c r="LTR136" s="6"/>
      <c r="LTS136" s="7"/>
      <c r="LTT136" s="5"/>
      <c r="LTU136" s="5"/>
      <c r="LTV136" s="5"/>
      <c r="LTW136" s="6"/>
      <c r="LTX136" s="7"/>
      <c r="LTY136" s="5"/>
      <c r="LTZ136" s="5"/>
      <c r="LUA136" s="5"/>
      <c r="LUB136" s="6"/>
      <c r="LUC136" s="7"/>
      <c r="LUD136" s="5"/>
      <c r="LUE136" s="5"/>
      <c r="LUF136" s="5"/>
      <c r="LUG136" s="6"/>
      <c r="LUH136" s="7"/>
      <c r="LUI136" s="5"/>
      <c r="LUJ136" s="5"/>
      <c r="LUK136" s="5"/>
      <c r="LUL136" s="6"/>
      <c r="LUM136" s="7"/>
      <c r="LUN136" s="5"/>
      <c r="LUO136" s="5"/>
      <c r="LUP136" s="5"/>
      <c r="LUQ136" s="6"/>
      <c r="LUR136" s="7"/>
      <c r="LUS136" s="5"/>
      <c r="LUT136" s="5"/>
      <c r="LUU136" s="5"/>
      <c r="LUV136" s="6"/>
      <c r="LUW136" s="7"/>
      <c r="LUX136" s="5"/>
      <c r="LUY136" s="5"/>
      <c r="LUZ136" s="5"/>
      <c r="LVA136" s="6"/>
      <c r="LVB136" s="7"/>
      <c r="LVC136" s="5"/>
      <c r="LVD136" s="5"/>
      <c r="LVE136" s="5"/>
      <c r="LVF136" s="6"/>
      <c r="LVG136" s="7"/>
      <c r="LVH136" s="5"/>
      <c r="LVI136" s="5"/>
      <c r="LVJ136" s="5"/>
      <c r="LVK136" s="6"/>
      <c r="LVL136" s="7"/>
      <c r="LVM136" s="5"/>
      <c r="LVN136" s="5"/>
      <c r="LVO136" s="5"/>
      <c r="LVP136" s="6"/>
      <c r="LVQ136" s="7"/>
      <c r="LVR136" s="5"/>
      <c r="LVS136" s="5"/>
      <c r="LVT136" s="5"/>
      <c r="LVU136" s="6"/>
      <c r="LVV136" s="7"/>
      <c r="LVW136" s="5"/>
      <c r="LVX136" s="5"/>
      <c r="LVY136" s="5"/>
      <c r="LVZ136" s="6"/>
      <c r="LWA136" s="7"/>
      <c r="LWB136" s="5"/>
      <c r="LWC136" s="5"/>
      <c r="LWD136" s="5"/>
      <c r="LWE136" s="6"/>
      <c r="LWF136" s="7"/>
      <c r="LWG136" s="5"/>
      <c r="LWH136" s="5"/>
      <c r="LWI136" s="5"/>
      <c r="LWJ136" s="6"/>
      <c r="LWK136" s="7"/>
      <c r="LWL136" s="5"/>
      <c r="LWM136" s="5"/>
      <c r="LWN136" s="5"/>
      <c r="LWO136" s="6"/>
      <c r="LWP136" s="7"/>
      <c r="LWQ136" s="5"/>
      <c r="LWR136" s="5"/>
      <c r="LWS136" s="5"/>
      <c r="LWT136" s="6"/>
      <c r="LWU136" s="7"/>
      <c r="LWV136" s="5"/>
      <c r="LWW136" s="5"/>
      <c r="LWX136" s="5"/>
      <c r="LWY136" s="6"/>
      <c r="LWZ136" s="7"/>
      <c r="LXA136" s="5"/>
      <c r="LXB136" s="5"/>
      <c r="LXC136" s="5"/>
      <c r="LXD136" s="6"/>
      <c r="LXE136" s="7"/>
      <c r="LXF136" s="5"/>
      <c r="LXG136" s="5"/>
      <c r="LXH136" s="5"/>
      <c r="LXI136" s="6"/>
      <c r="LXJ136" s="7"/>
      <c r="LXK136" s="5"/>
      <c r="LXL136" s="5"/>
      <c r="LXM136" s="5"/>
      <c r="LXN136" s="6"/>
      <c r="LXO136" s="7"/>
      <c r="LXP136" s="5"/>
      <c r="LXQ136" s="5"/>
      <c r="LXR136" s="5"/>
      <c r="LXS136" s="6"/>
      <c r="LXT136" s="7"/>
      <c r="LXU136" s="5"/>
      <c r="LXV136" s="5"/>
      <c r="LXW136" s="5"/>
      <c r="LXX136" s="6"/>
      <c r="LXY136" s="7"/>
      <c r="LXZ136" s="5"/>
      <c r="LYA136" s="5"/>
      <c r="LYB136" s="5"/>
      <c r="LYC136" s="6"/>
      <c r="LYD136" s="7"/>
      <c r="LYE136" s="5"/>
      <c r="LYF136" s="5"/>
      <c r="LYG136" s="5"/>
      <c r="LYH136" s="6"/>
      <c r="LYI136" s="7"/>
      <c r="LYJ136" s="5"/>
      <c r="LYK136" s="5"/>
      <c r="LYL136" s="5"/>
      <c r="LYM136" s="6"/>
      <c r="LYN136" s="7"/>
      <c r="LYO136" s="5"/>
      <c r="LYP136" s="5"/>
      <c r="LYQ136" s="5"/>
      <c r="LYR136" s="6"/>
      <c r="LYS136" s="7"/>
      <c r="LYT136" s="5"/>
      <c r="LYU136" s="5"/>
      <c r="LYV136" s="5"/>
      <c r="LYW136" s="6"/>
      <c r="LYX136" s="7"/>
      <c r="LYY136" s="5"/>
      <c r="LYZ136" s="5"/>
      <c r="LZA136" s="5"/>
      <c r="LZB136" s="6"/>
      <c r="LZC136" s="7"/>
      <c r="LZD136" s="5"/>
      <c r="LZE136" s="5"/>
      <c r="LZF136" s="5"/>
      <c r="LZG136" s="6"/>
      <c r="LZH136" s="7"/>
      <c r="LZI136" s="5"/>
      <c r="LZJ136" s="5"/>
      <c r="LZK136" s="5"/>
      <c r="LZL136" s="6"/>
      <c r="LZM136" s="7"/>
      <c r="LZN136" s="5"/>
      <c r="LZO136" s="5"/>
      <c r="LZP136" s="5"/>
      <c r="LZQ136" s="6"/>
      <c r="LZR136" s="7"/>
      <c r="LZS136" s="5"/>
      <c r="LZT136" s="5"/>
      <c r="LZU136" s="5"/>
      <c r="LZV136" s="6"/>
      <c r="LZW136" s="7"/>
      <c r="LZX136" s="5"/>
      <c r="LZY136" s="5"/>
      <c r="LZZ136" s="5"/>
      <c r="MAA136" s="6"/>
      <c r="MAB136" s="7"/>
      <c r="MAC136" s="5"/>
      <c r="MAD136" s="5"/>
      <c r="MAE136" s="5"/>
      <c r="MAF136" s="6"/>
      <c r="MAG136" s="7"/>
      <c r="MAH136" s="5"/>
      <c r="MAI136" s="5"/>
      <c r="MAJ136" s="5"/>
      <c r="MAK136" s="6"/>
      <c r="MAL136" s="7"/>
      <c r="MAM136" s="5"/>
      <c r="MAN136" s="5"/>
      <c r="MAO136" s="5"/>
      <c r="MAP136" s="6"/>
      <c r="MAQ136" s="7"/>
      <c r="MAR136" s="5"/>
      <c r="MAS136" s="5"/>
      <c r="MAT136" s="5"/>
      <c r="MAU136" s="6"/>
      <c r="MAV136" s="7"/>
      <c r="MAW136" s="5"/>
      <c r="MAX136" s="5"/>
      <c r="MAY136" s="5"/>
      <c r="MAZ136" s="6"/>
      <c r="MBA136" s="7"/>
      <c r="MBB136" s="5"/>
      <c r="MBC136" s="5"/>
      <c r="MBD136" s="5"/>
      <c r="MBE136" s="6"/>
      <c r="MBF136" s="7"/>
      <c r="MBG136" s="5"/>
      <c r="MBH136" s="5"/>
      <c r="MBI136" s="5"/>
      <c r="MBJ136" s="6"/>
      <c r="MBK136" s="7"/>
      <c r="MBL136" s="5"/>
      <c r="MBM136" s="5"/>
      <c r="MBN136" s="5"/>
      <c r="MBO136" s="6"/>
      <c r="MBP136" s="7"/>
      <c r="MBQ136" s="5"/>
      <c r="MBR136" s="5"/>
      <c r="MBS136" s="5"/>
      <c r="MBT136" s="6"/>
      <c r="MBU136" s="7"/>
      <c r="MBV136" s="5"/>
      <c r="MBW136" s="5"/>
      <c r="MBX136" s="5"/>
      <c r="MBY136" s="6"/>
      <c r="MBZ136" s="7"/>
      <c r="MCA136" s="5"/>
      <c r="MCB136" s="5"/>
      <c r="MCC136" s="5"/>
      <c r="MCD136" s="6"/>
      <c r="MCE136" s="7"/>
      <c r="MCF136" s="5"/>
      <c r="MCG136" s="5"/>
      <c r="MCH136" s="5"/>
      <c r="MCI136" s="6"/>
      <c r="MCJ136" s="7"/>
      <c r="MCK136" s="5"/>
      <c r="MCL136" s="5"/>
      <c r="MCM136" s="5"/>
      <c r="MCN136" s="6"/>
      <c r="MCO136" s="7"/>
      <c r="MCP136" s="5"/>
      <c r="MCQ136" s="5"/>
      <c r="MCR136" s="5"/>
      <c r="MCS136" s="6"/>
      <c r="MCT136" s="7"/>
      <c r="MCU136" s="5"/>
      <c r="MCV136" s="5"/>
      <c r="MCW136" s="5"/>
      <c r="MCX136" s="6"/>
      <c r="MCY136" s="7"/>
      <c r="MCZ136" s="5"/>
      <c r="MDA136" s="5"/>
      <c r="MDB136" s="5"/>
      <c r="MDC136" s="6"/>
      <c r="MDD136" s="7"/>
      <c r="MDE136" s="5"/>
      <c r="MDF136" s="5"/>
      <c r="MDG136" s="5"/>
      <c r="MDH136" s="6"/>
      <c r="MDI136" s="7"/>
      <c r="MDJ136" s="5"/>
      <c r="MDK136" s="5"/>
      <c r="MDL136" s="5"/>
      <c r="MDM136" s="6"/>
      <c r="MDN136" s="7"/>
      <c r="MDO136" s="5"/>
      <c r="MDP136" s="5"/>
      <c r="MDQ136" s="5"/>
      <c r="MDR136" s="6"/>
      <c r="MDS136" s="7"/>
      <c r="MDT136" s="5"/>
      <c r="MDU136" s="5"/>
      <c r="MDV136" s="5"/>
      <c r="MDW136" s="6"/>
      <c r="MDX136" s="7"/>
      <c r="MDY136" s="5"/>
      <c r="MDZ136" s="5"/>
      <c r="MEA136" s="5"/>
      <c r="MEB136" s="6"/>
      <c r="MEC136" s="7"/>
      <c r="MED136" s="5"/>
      <c r="MEE136" s="5"/>
      <c r="MEF136" s="5"/>
      <c r="MEG136" s="6"/>
      <c r="MEH136" s="7"/>
      <c r="MEI136" s="5"/>
      <c r="MEJ136" s="5"/>
      <c r="MEK136" s="5"/>
      <c r="MEL136" s="6"/>
      <c r="MEM136" s="7"/>
      <c r="MEN136" s="5"/>
      <c r="MEO136" s="5"/>
      <c r="MEP136" s="5"/>
      <c r="MEQ136" s="6"/>
      <c r="MER136" s="7"/>
      <c r="MES136" s="5"/>
      <c r="MET136" s="5"/>
      <c r="MEU136" s="5"/>
      <c r="MEV136" s="6"/>
      <c r="MEW136" s="7"/>
      <c r="MEX136" s="5"/>
      <c r="MEY136" s="5"/>
      <c r="MEZ136" s="5"/>
      <c r="MFA136" s="6"/>
      <c r="MFB136" s="7"/>
      <c r="MFC136" s="5"/>
      <c r="MFD136" s="5"/>
      <c r="MFE136" s="5"/>
      <c r="MFF136" s="6"/>
      <c r="MFG136" s="7"/>
      <c r="MFH136" s="5"/>
      <c r="MFI136" s="5"/>
      <c r="MFJ136" s="5"/>
      <c r="MFK136" s="6"/>
      <c r="MFL136" s="7"/>
      <c r="MFM136" s="5"/>
      <c r="MFN136" s="5"/>
      <c r="MFO136" s="5"/>
      <c r="MFP136" s="6"/>
      <c r="MFQ136" s="7"/>
      <c r="MFR136" s="5"/>
      <c r="MFS136" s="5"/>
      <c r="MFT136" s="5"/>
      <c r="MFU136" s="6"/>
      <c r="MFV136" s="7"/>
      <c r="MFW136" s="5"/>
      <c r="MFX136" s="5"/>
      <c r="MFY136" s="5"/>
      <c r="MFZ136" s="6"/>
      <c r="MGA136" s="7"/>
      <c r="MGB136" s="5"/>
      <c r="MGC136" s="5"/>
      <c r="MGD136" s="5"/>
      <c r="MGE136" s="6"/>
      <c r="MGF136" s="7"/>
      <c r="MGG136" s="5"/>
      <c r="MGH136" s="5"/>
      <c r="MGI136" s="5"/>
      <c r="MGJ136" s="6"/>
      <c r="MGK136" s="7"/>
      <c r="MGL136" s="5"/>
      <c r="MGM136" s="5"/>
      <c r="MGN136" s="5"/>
      <c r="MGO136" s="6"/>
      <c r="MGP136" s="7"/>
      <c r="MGQ136" s="5"/>
      <c r="MGR136" s="5"/>
      <c r="MGS136" s="5"/>
      <c r="MGT136" s="6"/>
      <c r="MGU136" s="7"/>
      <c r="MGV136" s="5"/>
      <c r="MGW136" s="5"/>
      <c r="MGX136" s="5"/>
      <c r="MGY136" s="6"/>
      <c r="MGZ136" s="7"/>
      <c r="MHA136" s="5"/>
      <c r="MHB136" s="5"/>
      <c r="MHC136" s="5"/>
      <c r="MHD136" s="6"/>
      <c r="MHE136" s="7"/>
      <c r="MHF136" s="5"/>
      <c r="MHG136" s="5"/>
      <c r="MHH136" s="5"/>
      <c r="MHI136" s="6"/>
      <c r="MHJ136" s="7"/>
      <c r="MHK136" s="5"/>
      <c r="MHL136" s="5"/>
      <c r="MHM136" s="5"/>
      <c r="MHN136" s="6"/>
      <c r="MHO136" s="7"/>
      <c r="MHP136" s="5"/>
      <c r="MHQ136" s="5"/>
      <c r="MHR136" s="5"/>
      <c r="MHS136" s="6"/>
      <c r="MHT136" s="7"/>
      <c r="MHU136" s="5"/>
      <c r="MHV136" s="5"/>
      <c r="MHW136" s="5"/>
      <c r="MHX136" s="6"/>
      <c r="MHY136" s="7"/>
      <c r="MHZ136" s="5"/>
      <c r="MIA136" s="5"/>
      <c r="MIB136" s="5"/>
      <c r="MIC136" s="6"/>
      <c r="MID136" s="7"/>
      <c r="MIE136" s="5"/>
      <c r="MIF136" s="5"/>
      <c r="MIG136" s="5"/>
      <c r="MIH136" s="6"/>
      <c r="MII136" s="7"/>
      <c r="MIJ136" s="5"/>
      <c r="MIK136" s="5"/>
      <c r="MIL136" s="5"/>
      <c r="MIM136" s="6"/>
      <c r="MIN136" s="7"/>
      <c r="MIO136" s="5"/>
      <c r="MIP136" s="5"/>
      <c r="MIQ136" s="5"/>
      <c r="MIR136" s="6"/>
      <c r="MIS136" s="7"/>
      <c r="MIT136" s="5"/>
      <c r="MIU136" s="5"/>
      <c r="MIV136" s="5"/>
      <c r="MIW136" s="6"/>
      <c r="MIX136" s="7"/>
      <c r="MIY136" s="5"/>
      <c r="MIZ136" s="5"/>
      <c r="MJA136" s="5"/>
      <c r="MJB136" s="6"/>
      <c r="MJC136" s="7"/>
      <c r="MJD136" s="5"/>
      <c r="MJE136" s="5"/>
      <c r="MJF136" s="5"/>
      <c r="MJG136" s="6"/>
      <c r="MJH136" s="7"/>
      <c r="MJI136" s="5"/>
      <c r="MJJ136" s="5"/>
      <c r="MJK136" s="5"/>
      <c r="MJL136" s="6"/>
      <c r="MJM136" s="7"/>
      <c r="MJN136" s="5"/>
      <c r="MJO136" s="5"/>
      <c r="MJP136" s="5"/>
      <c r="MJQ136" s="6"/>
      <c r="MJR136" s="7"/>
      <c r="MJS136" s="5"/>
      <c r="MJT136" s="5"/>
      <c r="MJU136" s="5"/>
      <c r="MJV136" s="6"/>
      <c r="MJW136" s="7"/>
      <c r="MJX136" s="5"/>
      <c r="MJY136" s="5"/>
      <c r="MJZ136" s="5"/>
      <c r="MKA136" s="6"/>
      <c r="MKB136" s="7"/>
      <c r="MKC136" s="5"/>
      <c r="MKD136" s="5"/>
      <c r="MKE136" s="5"/>
      <c r="MKF136" s="6"/>
      <c r="MKG136" s="7"/>
      <c r="MKH136" s="5"/>
      <c r="MKI136" s="5"/>
      <c r="MKJ136" s="5"/>
      <c r="MKK136" s="6"/>
      <c r="MKL136" s="7"/>
      <c r="MKM136" s="5"/>
      <c r="MKN136" s="5"/>
      <c r="MKO136" s="5"/>
      <c r="MKP136" s="6"/>
      <c r="MKQ136" s="7"/>
      <c r="MKR136" s="5"/>
      <c r="MKS136" s="5"/>
      <c r="MKT136" s="5"/>
      <c r="MKU136" s="6"/>
      <c r="MKV136" s="7"/>
      <c r="MKW136" s="5"/>
      <c r="MKX136" s="5"/>
      <c r="MKY136" s="5"/>
      <c r="MKZ136" s="6"/>
      <c r="MLA136" s="7"/>
      <c r="MLB136" s="5"/>
      <c r="MLC136" s="5"/>
      <c r="MLD136" s="5"/>
      <c r="MLE136" s="6"/>
      <c r="MLF136" s="7"/>
      <c r="MLG136" s="5"/>
      <c r="MLH136" s="5"/>
      <c r="MLI136" s="5"/>
      <c r="MLJ136" s="6"/>
      <c r="MLK136" s="7"/>
      <c r="MLL136" s="5"/>
      <c r="MLM136" s="5"/>
      <c r="MLN136" s="5"/>
      <c r="MLO136" s="6"/>
      <c r="MLP136" s="7"/>
      <c r="MLQ136" s="5"/>
      <c r="MLR136" s="5"/>
      <c r="MLS136" s="5"/>
      <c r="MLT136" s="6"/>
      <c r="MLU136" s="7"/>
      <c r="MLV136" s="5"/>
      <c r="MLW136" s="5"/>
      <c r="MLX136" s="5"/>
      <c r="MLY136" s="6"/>
      <c r="MLZ136" s="7"/>
      <c r="MMA136" s="5"/>
      <c r="MMB136" s="5"/>
      <c r="MMC136" s="5"/>
      <c r="MMD136" s="6"/>
      <c r="MME136" s="7"/>
      <c r="MMF136" s="5"/>
      <c r="MMG136" s="5"/>
      <c r="MMH136" s="5"/>
      <c r="MMI136" s="6"/>
      <c r="MMJ136" s="7"/>
      <c r="MMK136" s="5"/>
      <c r="MML136" s="5"/>
      <c r="MMM136" s="5"/>
      <c r="MMN136" s="6"/>
      <c r="MMO136" s="7"/>
      <c r="MMP136" s="5"/>
      <c r="MMQ136" s="5"/>
      <c r="MMR136" s="5"/>
      <c r="MMS136" s="6"/>
      <c r="MMT136" s="7"/>
      <c r="MMU136" s="5"/>
      <c r="MMV136" s="5"/>
      <c r="MMW136" s="5"/>
      <c r="MMX136" s="6"/>
      <c r="MMY136" s="7"/>
      <c r="MMZ136" s="5"/>
      <c r="MNA136" s="5"/>
      <c r="MNB136" s="5"/>
      <c r="MNC136" s="6"/>
      <c r="MND136" s="7"/>
      <c r="MNE136" s="5"/>
      <c r="MNF136" s="5"/>
      <c r="MNG136" s="5"/>
      <c r="MNH136" s="6"/>
      <c r="MNI136" s="7"/>
      <c r="MNJ136" s="5"/>
      <c r="MNK136" s="5"/>
      <c r="MNL136" s="5"/>
      <c r="MNM136" s="6"/>
      <c r="MNN136" s="7"/>
      <c r="MNO136" s="5"/>
      <c r="MNP136" s="5"/>
      <c r="MNQ136" s="5"/>
      <c r="MNR136" s="6"/>
      <c r="MNS136" s="7"/>
      <c r="MNT136" s="5"/>
      <c r="MNU136" s="5"/>
      <c r="MNV136" s="5"/>
      <c r="MNW136" s="6"/>
      <c r="MNX136" s="7"/>
      <c r="MNY136" s="5"/>
      <c r="MNZ136" s="5"/>
      <c r="MOA136" s="5"/>
      <c r="MOB136" s="6"/>
      <c r="MOC136" s="7"/>
      <c r="MOD136" s="5"/>
      <c r="MOE136" s="5"/>
      <c r="MOF136" s="5"/>
      <c r="MOG136" s="6"/>
      <c r="MOH136" s="7"/>
      <c r="MOI136" s="5"/>
      <c r="MOJ136" s="5"/>
      <c r="MOK136" s="5"/>
      <c r="MOL136" s="6"/>
      <c r="MOM136" s="7"/>
      <c r="MON136" s="5"/>
      <c r="MOO136" s="5"/>
      <c r="MOP136" s="5"/>
      <c r="MOQ136" s="6"/>
      <c r="MOR136" s="7"/>
      <c r="MOS136" s="5"/>
      <c r="MOT136" s="5"/>
      <c r="MOU136" s="5"/>
      <c r="MOV136" s="6"/>
      <c r="MOW136" s="7"/>
      <c r="MOX136" s="5"/>
      <c r="MOY136" s="5"/>
      <c r="MOZ136" s="5"/>
      <c r="MPA136" s="6"/>
      <c r="MPB136" s="7"/>
      <c r="MPC136" s="5"/>
      <c r="MPD136" s="5"/>
      <c r="MPE136" s="5"/>
      <c r="MPF136" s="6"/>
      <c r="MPG136" s="7"/>
      <c r="MPH136" s="5"/>
      <c r="MPI136" s="5"/>
      <c r="MPJ136" s="5"/>
      <c r="MPK136" s="6"/>
      <c r="MPL136" s="7"/>
      <c r="MPM136" s="5"/>
      <c r="MPN136" s="5"/>
      <c r="MPO136" s="5"/>
      <c r="MPP136" s="6"/>
      <c r="MPQ136" s="7"/>
      <c r="MPR136" s="5"/>
      <c r="MPS136" s="5"/>
      <c r="MPT136" s="5"/>
      <c r="MPU136" s="6"/>
      <c r="MPV136" s="7"/>
      <c r="MPW136" s="5"/>
      <c r="MPX136" s="5"/>
      <c r="MPY136" s="5"/>
      <c r="MPZ136" s="6"/>
      <c r="MQA136" s="7"/>
      <c r="MQB136" s="5"/>
      <c r="MQC136" s="5"/>
      <c r="MQD136" s="5"/>
      <c r="MQE136" s="6"/>
      <c r="MQF136" s="7"/>
      <c r="MQG136" s="5"/>
      <c r="MQH136" s="5"/>
      <c r="MQI136" s="5"/>
      <c r="MQJ136" s="6"/>
      <c r="MQK136" s="7"/>
      <c r="MQL136" s="5"/>
      <c r="MQM136" s="5"/>
      <c r="MQN136" s="5"/>
      <c r="MQO136" s="6"/>
      <c r="MQP136" s="7"/>
      <c r="MQQ136" s="5"/>
      <c r="MQR136" s="5"/>
      <c r="MQS136" s="5"/>
      <c r="MQT136" s="6"/>
      <c r="MQU136" s="7"/>
      <c r="MQV136" s="5"/>
      <c r="MQW136" s="5"/>
      <c r="MQX136" s="5"/>
      <c r="MQY136" s="6"/>
      <c r="MQZ136" s="7"/>
      <c r="MRA136" s="5"/>
      <c r="MRB136" s="5"/>
      <c r="MRC136" s="5"/>
      <c r="MRD136" s="6"/>
      <c r="MRE136" s="7"/>
      <c r="MRF136" s="5"/>
      <c r="MRG136" s="5"/>
      <c r="MRH136" s="5"/>
      <c r="MRI136" s="6"/>
      <c r="MRJ136" s="7"/>
      <c r="MRK136" s="5"/>
      <c r="MRL136" s="5"/>
      <c r="MRM136" s="5"/>
      <c r="MRN136" s="6"/>
      <c r="MRO136" s="7"/>
      <c r="MRP136" s="5"/>
      <c r="MRQ136" s="5"/>
      <c r="MRR136" s="5"/>
      <c r="MRS136" s="6"/>
      <c r="MRT136" s="7"/>
      <c r="MRU136" s="5"/>
      <c r="MRV136" s="5"/>
      <c r="MRW136" s="5"/>
      <c r="MRX136" s="6"/>
      <c r="MRY136" s="7"/>
      <c r="MRZ136" s="5"/>
      <c r="MSA136" s="5"/>
      <c r="MSB136" s="5"/>
      <c r="MSC136" s="6"/>
      <c r="MSD136" s="7"/>
      <c r="MSE136" s="5"/>
      <c r="MSF136" s="5"/>
      <c r="MSG136" s="5"/>
      <c r="MSH136" s="6"/>
      <c r="MSI136" s="7"/>
      <c r="MSJ136" s="5"/>
      <c r="MSK136" s="5"/>
      <c r="MSL136" s="5"/>
      <c r="MSM136" s="6"/>
      <c r="MSN136" s="7"/>
      <c r="MSO136" s="5"/>
      <c r="MSP136" s="5"/>
      <c r="MSQ136" s="5"/>
      <c r="MSR136" s="6"/>
      <c r="MSS136" s="7"/>
      <c r="MST136" s="5"/>
      <c r="MSU136" s="5"/>
      <c r="MSV136" s="5"/>
      <c r="MSW136" s="6"/>
      <c r="MSX136" s="7"/>
      <c r="MSY136" s="5"/>
      <c r="MSZ136" s="5"/>
      <c r="MTA136" s="5"/>
      <c r="MTB136" s="6"/>
      <c r="MTC136" s="7"/>
      <c r="MTD136" s="5"/>
      <c r="MTE136" s="5"/>
      <c r="MTF136" s="5"/>
      <c r="MTG136" s="6"/>
      <c r="MTH136" s="7"/>
      <c r="MTI136" s="5"/>
      <c r="MTJ136" s="5"/>
      <c r="MTK136" s="5"/>
      <c r="MTL136" s="6"/>
      <c r="MTM136" s="7"/>
      <c r="MTN136" s="5"/>
      <c r="MTO136" s="5"/>
      <c r="MTP136" s="5"/>
      <c r="MTQ136" s="6"/>
      <c r="MTR136" s="7"/>
      <c r="MTS136" s="5"/>
      <c r="MTT136" s="5"/>
      <c r="MTU136" s="5"/>
      <c r="MTV136" s="6"/>
      <c r="MTW136" s="7"/>
      <c r="MTX136" s="5"/>
      <c r="MTY136" s="5"/>
      <c r="MTZ136" s="5"/>
      <c r="MUA136" s="6"/>
      <c r="MUB136" s="7"/>
      <c r="MUC136" s="5"/>
      <c r="MUD136" s="5"/>
      <c r="MUE136" s="5"/>
      <c r="MUF136" s="6"/>
      <c r="MUG136" s="7"/>
      <c r="MUH136" s="5"/>
      <c r="MUI136" s="5"/>
      <c r="MUJ136" s="5"/>
      <c r="MUK136" s="6"/>
      <c r="MUL136" s="7"/>
      <c r="MUM136" s="5"/>
      <c r="MUN136" s="5"/>
      <c r="MUO136" s="5"/>
      <c r="MUP136" s="6"/>
      <c r="MUQ136" s="7"/>
      <c r="MUR136" s="5"/>
      <c r="MUS136" s="5"/>
      <c r="MUT136" s="5"/>
      <c r="MUU136" s="6"/>
      <c r="MUV136" s="7"/>
      <c r="MUW136" s="5"/>
      <c r="MUX136" s="5"/>
      <c r="MUY136" s="5"/>
      <c r="MUZ136" s="6"/>
      <c r="MVA136" s="7"/>
      <c r="MVB136" s="5"/>
      <c r="MVC136" s="5"/>
      <c r="MVD136" s="5"/>
      <c r="MVE136" s="6"/>
      <c r="MVF136" s="7"/>
      <c r="MVG136" s="5"/>
      <c r="MVH136" s="5"/>
      <c r="MVI136" s="5"/>
      <c r="MVJ136" s="6"/>
      <c r="MVK136" s="7"/>
      <c r="MVL136" s="5"/>
      <c r="MVM136" s="5"/>
      <c r="MVN136" s="5"/>
      <c r="MVO136" s="6"/>
      <c r="MVP136" s="7"/>
      <c r="MVQ136" s="5"/>
      <c r="MVR136" s="5"/>
      <c r="MVS136" s="5"/>
      <c r="MVT136" s="6"/>
      <c r="MVU136" s="7"/>
      <c r="MVV136" s="5"/>
      <c r="MVW136" s="5"/>
      <c r="MVX136" s="5"/>
      <c r="MVY136" s="6"/>
      <c r="MVZ136" s="7"/>
      <c r="MWA136" s="5"/>
      <c r="MWB136" s="5"/>
      <c r="MWC136" s="5"/>
      <c r="MWD136" s="6"/>
      <c r="MWE136" s="7"/>
      <c r="MWF136" s="5"/>
      <c r="MWG136" s="5"/>
      <c r="MWH136" s="5"/>
      <c r="MWI136" s="6"/>
      <c r="MWJ136" s="7"/>
      <c r="MWK136" s="5"/>
      <c r="MWL136" s="5"/>
      <c r="MWM136" s="5"/>
      <c r="MWN136" s="6"/>
      <c r="MWO136" s="7"/>
      <c r="MWP136" s="5"/>
      <c r="MWQ136" s="5"/>
      <c r="MWR136" s="5"/>
      <c r="MWS136" s="6"/>
      <c r="MWT136" s="7"/>
      <c r="MWU136" s="5"/>
      <c r="MWV136" s="5"/>
      <c r="MWW136" s="5"/>
      <c r="MWX136" s="6"/>
      <c r="MWY136" s="7"/>
      <c r="MWZ136" s="5"/>
      <c r="MXA136" s="5"/>
      <c r="MXB136" s="5"/>
      <c r="MXC136" s="6"/>
      <c r="MXD136" s="7"/>
      <c r="MXE136" s="5"/>
      <c r="MXF136" s="5"/>
      <c r="MXG136" s="5"/>
      <c r="MXH136" s="6"/>
      <c r="MXI136" s="7"/>
      <c r="MXJ136" s="5"/>
      <c r="MXK136" s="5"/>
      <c r="MXL136" s="5"/>
      <c r="MXM136" s="6"/>
      <c r="MXN136" s="7"/>
      <c r="MXO136" s="5"/>
      <c r="MXP136" s="5"/>
      <c r="MXQ136" s="5"/>
      <c r="MXR136" s="6"/>
      <c r="MXS136" s="7"/>
      <c r="MXT136" s="5"/>
      <c r="MXU136" s="5"/>
      <c r="MXV136" s="5"/>
      <c r="MXW136" s="6"/>
      <c r="MXX136" s="7"/>
      <c r="MXY136" s="5"/>
      <c r="MXZ136" s="5"/>
      <c r="MYA136" s="5"/>
      <c r="MYB136" s="6"/>
      <c r="MYC136" s="7"/>
      <c r="MYD136" s="5"/>
      <c r="MYE136" s="5"/>
      <c r="MYF136" s="5"/>
      <c r="MYG136" s="6"/>
      <c r="MYH136" s="7"/>
      <c r="MYI136" s="5"/>
      <c r="MYJ136" s="5"/>
      <c r="MYK136" s="5"/>
      <c r="MYL136" s="6"/>
      <c r="MYM136" s="7"/>
      <c r="MYN136" s="5"/>
      <c r="MYO136" s="5"/>
      <c r="MYP136" s="5"/>
      <c r="MYQ136" s="6"/>
      <c r="MYR136" s="7"/>
      <c r="MYS136" s="5"/>
      <c r="MYT136" s="5"/>
      <c r="MYU136" s="5"/>
      <c r="MYV136" s="6"/>
      <c r="MYW136" s="7"/>
      <c r="MYX136" s="5"/>
      <c r="MYY136" s="5"/>
      <c r="MYZ136" s="5"/>
      <c r="MZA136" s="6"/>
      <c r="MZB136" s="7"/>
      <c r="MZC136" s="5"/>
      <c r="MZD136" s="5"/>
      <c r="MZE136" s="5"/>
      <c r="MZF136" s="6"/>
      <c r="MZG136" s="7"/>
      <c r="MZH136" s="5"/>
      <c r="MZI136" s="5"/>
      <c r="MZJ136" s="5"/>
      <c r="MZK136" s="6"/>
      <c r="MZL136" s="7"/>
      <c r="MZM136" s="5"/>
      <c r="MZN136" s="5"/>
      <c r="MZO136" s="5"/>
      <c r="MZP136" s="6"/>
      <c r="MZQ136" s="7"/>
      <c r="MZR136" s="5"/>
      <c r="MZS136" s="5"/>
      <c r="MZT136" s="5"/>
      <c r="MZU136" s="6"/>
      <c r="MZV136" s="7"/>
      <c r="MZW136" s="5"/>
      <c r="MZX136" s="5"/>
      <c r="MZY136" s="5"/>
      <c r="MZZ136" s="6"/>
      <c r="NAA136" s="7"/>
      <c r="NAB136" s="5"/>
      <c r="NAC136" s="5"/>
      <c r="NAD136" s="5"/>
      <c r="NAE136" s="6"/>
      <c r="NAF136" s="7"/>
      <c r="NAG136" s="5"/>
      <c r="NAH136" s="5"/>
      <c r="NAI136" s="5"/>
      <c r="NAJ136" s="6"/>
      <c r="NAK136" s="7"/>
      <c r="NAL136" s="5"/>
      <c r="NAM136" s="5"/>
      <c r="NAN136" s="5"/>
      <c r="NAO136" s="6"/>
      <c r="NAP136" s="7"/>
      <c r="NAQ136" s="5"/>
      <c r="NAR136" s="5"/>
      <c r="NAS136" s="5"/>
      <c r="NAT136" s="6"/>
      <c r="NAU136" s="7"/>
      <c r="NAV136" s="5"/>
      <c r="NAW136" s="5"/>
      <c r="NAX136" s="5"/>
      <c r="NAY136" s="6"/>
      <c r="NAZ136" s="7"/>
      <c r="NBA136" s="5"/>
      <c r="NBB136" s="5"/>
      <c r="NBC136" s="5"/>
      <c r="NBD136" s="6"/>
      <c r="NBE136" s="7"/>
      <c r="NBF136" s="5"/>
      <c r="NBG136" s="5"/>
      <c r="NBH136" s="5"/>
      <c r="NBI136" s="6"/>
      <c r="NBJ136" s="7"/>
      <c r="NBK136" s="5"/>
      <c r="NBL136" s="5"/>
      <c r="NBM136" s="5"/>
      <c r="NBN136" s="6"/>
      <c r="NBO136" s="7"/>
      <c r="NBP136" s="5"/>
      <c r="NBQ136" s="5"/>
      <c r="NBR136" s="5"/>
      <c r="NBS136" s="6"/>
      <c r="NBT136" s="7"/>
      <c r="NBU136" s="5"/>
      <c r="NBV136" s="5"/>
      <c r="NBW136" s="5"/>
      <c r="NBX136" s="6"/>
      <c r="NBY136" s="7"/>
      <c r="NBZ136" s="5"/>
      <c r="NCA136" s="5"/>
      <c r="NCB136" s="5"/>
      <c r="NCC136" s="6"/>
      <c r="NCD136" s="7"/>
      <c r="NCE136" s="5"/>
      <c r="NCF136" s="5"/>
      <c r="NCG136" s="5"/>
      <c r="NCH136" s="6"/>
      <c r="NCI136" s="7"/>
      <c r="NCJ136" s="5"/>
      <c r="NCK136" s="5"/>
      <c r="NCL136" s="5"/>
      <c r="NCM136" s="6"/>
      <c r="NCN136" s="7"/>
      <c r="NCO136" s="5"/>
      <c r="NCP136" s="5"/>
      <c r="NCQ136" s="5"/>
      <c r="NCR136" s="6"/>
      <c r="NCS136" s="7"/>
      <c r="NCT136" s="5"/>
      <c r="NCU136" s="5"/>
      <c r="NCV136" s="5"/>
      <c r="NCW136" s="6"/>
      <c r="NCX136" s="7"/>
      <c r="NCY136" s="5"/>
      <c r="NCZ136" s="5"/>
      <c r="NDA136" s="5"/>
      <c r="NDB136" s="6"/>
      <c r="NDC136" s="7"/>
      <c r="NDD136" s="5"/>
      <c r="NDE136" s="5"/>
      <c r="NDF136" s="5"/>
      <c r="NDG136" s="6"/>
      <c r="NDH136" s="7"/>
      <c r="NDI136" s="5"/>
      <c r="NDJ136" s="5"/>
      <c r="NDK136" s="5"/>
      <c r="NDL136" s="6"/>
      <c r="NDM136" s="7"/>
      <c r="NDN136" s="5"/>
      <c r="NDO136" s="5"/>
      <c r="NDP136" s="5"/>
      <c r="NDQ136" s="6"/>
      <c r="NDR136" s="7"/>
      <c r="NDS136" s="5"/>
      <c r="NDT136" s="5"/>
      <c r="NDU136" s="5"/>
      <c r="NDV136" s="6"/>
      <c r="NDW136" s="7"/>
      <c r="NDX136" s="5"/>
      <c r="NDY136" s="5"/>
      <c r="NDZ136" s="5"/>
      <c r="NEA136" s="6"/>
      <c r="NEB136" s="7"/>
      <c r="NEC136" s="5"/>
      <c r="NED136" s="5"/>
      <c r="NEE136" s="5"/>
      <c r="NEF136" s="6"/>
      <c r="NEG136" s="7"/>
      <c r="NEH136" s="5"/>
      <c r="NEI136" s="5"/>
      <c r="NEJ136" s="5"/>
      <c r="NEK136" s="6"/>
      <c r="NEL136" s="7"/>
      <c r="NEM136" s="5"/>
      <c r="NEN136" s="5"/>
      <c r="NEO136" s="5"/>
      <c r="NEP136" s="6"/>
      <c r="NEQ136" s="7"/>
      <c r="NER136" s="5"/>
      <c r="NES136" s="5"/>
      <c r="NET136" s="5"/>
      <c r="NEU136" s="6"/>
      <c r="NEV136" s="7"/>
      <c r="NEW136" s="5"/>
      <c r="NEX136" s="5"/>
      <c r="NEY136" s="5"/>
      <c r="NEZ136" s="6"/>
      <c r="NFA136" s="7"/>
      <c r="NFB136" s="5"/>
      <c r="NFC136" s="5"/>
      <c r="NFD136" s="5"/>
      <c r="NFE136" s="6"/>
      <c r="NFF136" s="7"/>
      <c r="NFG136" s="5"/>
      <c r="NFH136" s="5"/>
      <c r="NFI136" s="5"/>
      <c r="NFJ136" s="6"/>
      <c r="NFK136" s="7"/>
      <c r="NFL136" s="5"/>
      <c r="NFM136" s="5"/>
      <c r="NFN136" s="5"/>
      <c r="NFO136" s="6"/>
      <c r="NFP136" s="7"/>
      <c r="NFQ136" s="5"/>
      <c r="NFR136" s="5"/>
      <c r="NFS136" s="5"/>
      <c r="NFT136" s="6"/>
      <c r="NFU136" s="7"/>
      <c r="NFV136" s="5"/>
      <c r="NFW136" s="5"/>
      <c r="NFX136" s="5"/>
      <c r="NFY136" s="6"/>
      <c r="NFZ136" s="7"/>
      <c r="NGA136" s="5"/>
      <c r="NGB136" s="5"/>
      <c r="NGC136" s="5"/>
      <c r="NGD136" s="6"/>
      <c r="NGE136" s="7"/>
      <c r="NGF136" s="5"/>
      <c r="NGG136" s="5"/>
      <c r="NGH136" s="5"/>
      <c r="NGI136" s="6"/>
      <c r="NGJ136" s="7"/>
      <c r="NGK136" s="5"/>
      <c r="NGL136" s="5"/>
      <c r="NGM136" s="5"/>
      <c r="NGN136" s="6"/>
      <c r="NGO136" s="7"/>
      <c r="NGP136" s="5"/>
      <c r="NGQ136" s="5"/>
      <c r="NGR136" s="5"/>
      <c r="NGS136" s="6"/>
      <c r="NGT136" s="7"/>
      <c r="NGU136" s="5"/>
      <c r="NGV136" s="5"/>
      <c r="NGW136" s="5"/>
      <c r="NGX136" s="6"/>
      <c r="NGY136" s="7"/>
      <c r="NGZ136" s="5"/>
      <c r="NHA136" s="5"/>
      <c r="NHB136" s="5"/>
      <c r="NHC136" s="6"/>
      <c r="NHD136" s="7"/>
      <c r="NHE136" s="5"/>
      <c r="NHF136" s="5"/>
      <c r="NHG136" s="5"/>
      <c r="NHH136" s="6"/>
      <c r="NHI136" s="7"/>
      <c r="NHJ136" s="5"/>
      <c r="NHK136" s="5"/>
      <c r="NHL136" s="5"/>
      <c r="NHM136" s="6"/>
      <c r="NHN136" s="7"/>
      <c r="NHO136" s="5"/>
      <c r="NHP136" s="5"/>
      <c r="NHQ136" s="5"/>
      <c r="NHR136" s="6"/>
      <c r="NHS136" s="7"/>
      <c r="NHT136" s="5"/>
      <c r="NHU136" s="5"/>
      <c r="NHV136" s="5"/>
      <c r="NHW136" s="6"/>
      <c r="NHX136" s="7"/>
      <c r="NHY136" s="5"/>
      <c r="NHZ136" s="5"/>
      <c r="NIA136" s="5"/>
      <c r="NIB136" s="6"/>
      <c r="NIC136" s="7"/>
      <c r="NID136" s="5"/>
      <c r="NIE136" s="5"/>
      <c r="NIF136" s="5"/>
      <c r="NIG136" s="6"/>
      <c r="NIH136" s="7"/>
      <c r="NII136" s="5"/>
      <c r="NIJ136" s="5"/>
      <c r="NIK136" s="5"/>
      <c r="NIL136" s="6"/>
      <c r="NIM136" s="7"/>
      <c r="NIN136" s="5"/>
      <c r="NIO136" s="5"/>
      <c r="NIP136" s="5"/>
      <c r="NIQ136" s="6"/>
      <c r="NIR136" s="7"/>
      <c r="NIS136" s="5"/>
      <c r="NIT136" s="5"/>
      <c r="NIU136" s="5"/>
      <c r="NIV136" s="6"/>
      <c r="NIW136" s="7"/>
      <c r="NIX136" s="5"/>
      <c r="NIY136" s="5"/>
      <c r="NIZ136" s="5"/>
      <c r="NJA136" s="6"/>
      <c r="NJB136" s="7"/>
      <c r="NJC136" s="5"/>
      <c r="NJD136" s="5"/>
      <c r="NJE136" s="5"/>
      <c r="NJF136" s="6"/>
      <c r="NJG136" s="7"/>
      <c r="NJH136" s="5"/>
      <c r="NJI136" s="5"/>
      <c r="NJJ136" s="5"/>
      <c r="NJK136" s="6"/>
      <c r="NJL136" s="7"/>
      <c r="NJM136" s="5"/>
      <c r="NJN136" s="5"/>
      <c r="NJO136" s="5"/>
      <c r="NJP136" s="6"/>
      <c r="NJQ136" s="7"/>
      <c r="NJR136" s="5"/>
      <c r="NJS136" s="5"/>
      <c r="NJT136" s="5"/>
      <c r="NJU136" s="6"/>
      <c r="NJV136" s="7"/>
      <c r="NJW136" s="5"/>
      <c r="NJX136" s="5"/>
      <c r="NJY136" s="5"/>
      <c r="NJZ136" s="6"/>
      <c r="NKA136" s="7"/>
      <c r="NKB136" s="5"/>
      <c r="NKC136" s="5"/>
      <c r="NKD136" s="5"/>
      <c r="NKE136" s="6"/>
      <c r="NKF136" s="7"/>
      <c r="NKG136" s="5"/>
      <c r="NKH136" s="5"/>
      <c r="NKI136" s="5"/>
      <c r="NKJ136" s="6"/>
      <c r="NKK136" s="7"/>
      <c r="NKL136" s="5"/>
      <c r="NKM136" s="5"/>
      <c r="NKN136" s="5"/>
      <c r="NKO136" s="6"/>
      <c r="NKP136" s="7"/>
      <c r="NKQ136" s="5"/>
      <c r="NKR136" s="5"/>
      <c r="NKS136" s="5"/>
      <c r="NKT136" s="6"/>
      <c r="NKU136" s="7"/>
      <c r="NKV136" s="5"/>
      <c r="NKW136" s="5"/>
      <c r="NKX136" s="5"/>
      <c r="NKY136" s="6"/>
      <c r="NKZ136" s="7"/>
      <c r="NLA136" s="5"/>
      <c r="NLB136" s="5"/>
      <c r="NLC136" s="5"/>
      <c r="NLD136" s="6"/>
      <c r="NLE136" s="7"/>
      <c r="NLF136" s="5"/>
      <c r="NLG136" s="5"/>
      <c r="NLH136" s="5"/>
      <c r="NLI136" s="6"/>
      <c r="NLJ136" s="7"/>
      <c r="NLK136" s="5"/>
      <c r="NLL136" s="5"/>
      <c r="NLM136" s="5"/>
      <c r="NLN136" s="6"/>
      <c r="NLO136" s="7"/>
      <c r="NLP136" s="5"/>
      <c r="NLQ136" s="5"/>
      <c r="NLR136" s="5"/>
      <c r="NLS136" s="6"/>
      <c r="NLT136" s="7"/>
      <c r="NLU136" s="5"/>
      <c r="NLV136" s="5"/>
      <c r="NLW136" s="5"/>
      <c r="NLX136" s="6"/>
      <c r="NLY136" s="7"/>
      <c r="NLZ136" s="5"/>
      <c r="NMA136" s="5"/>
      <c r="NMB136" s="5"/>
      <c r="NMC136" s="6"/>
      <c r="NMD136" s="7"/>
      <c r="NME136" s="5"/>
      <c r="NMF136" s="5"/>
      <c r="NMG136" s="5"/>
      <c r="NMH136" s="6"/>
      <c r="NMI136" s="7"/>
      <c r="NMJ136" s="5"/>
      <c r="NMK136" s="5"/>
      <c r="NML136" s="5"/>
      <c r="NMM136" s="6"/>
      <c r="NMN136" s="7"/>
      <c r="NMO136" s="5"/>
      <c r="NMP136" s="5"/>
      <c r="NMQ136" s="5"/>
      <c r="NMR136" s="6"/>
      <c r="NMS136" s="7"/>
      <c r="NMT136" s="5"/>
      <c r="NMU136" s="5"/>
      <c r="NMV136" s="5"/>
      <c r="NMW136" s="6"/>
      <c r="NMX136" s="7"/>
      <c r="NMY136" s="5"/>
      <c r="NMZ136" s="5"/>
      <c r="NNA136" s="5"/>
      <c r="NNB136" s="6"/>
      <c r="NNC136" s="7"/>
      <c r="NND136" s="5"/>
      <c r="NNE136" s="5"/>
      <c r="NNF136" s="5"/>
      <c r="NNG136" s="6"/>
      <c r="NNH136" s="7"/>
      <c r="NNI136" s="5"/>
      <c r="NNJ136" s="5"/>
      <c r="NNK136" s="5"/>
      <c r="NNL136" s="6"/>
      <c r="NNM136" s="7"/>
      <c r="NNN136" s="5"/>
      <c r="NNO136" s="5"/>
      <c r="NNP136" s="5"/>
      <c r="NNQ136" s="6"/>
      <c r="NNR136" s="7"/>
      <c r="NNS136" s="5"/>
      <c r="NNT136" s="5"/>
      <c r="NNU136" s="5"/>
      <c r="NNV136" s="6"/>
      <c r="NNW136" s="7"/>
      <c r="NNX136" s="5"/>
      <c r="NNY136" s="5"/>
      <c r="NNZ136" s="5"/>
      <c r="NOA136" s="6"/>
      <c r="NOB136" s="7"/>
      <c r="NOC136" s="5"/>
      <c r="NOD136" s="5"/>
      <c r="NOE136" s="5"/>
      <c r="NOF136" s="6"/>
      <c r="NOG136" s="7"/>
      <c r="NOH136" s="5"/>
      <c r="NOI136" s="5"/>
      <c r="NOJ136" s="5"/>
      <c r="NOK136" s="6"/>
      <c r="NOL136" s="7"/>
      <c r="NOM136" s="5"/>
      <c r="NON136" s="5"/>
      <c r="NOO136" s="5"/>
      <c r="NOP136" s="6"/>
      <c r="NOQ136" s="7"/>
      <c r="NOR136" s="5"/>
      <c r="NOS136" s="5"/>
      <c r="NOT136" s="5"/>
      <c r="NOU136" s="6"/>
      <c r="NOV136" s="7"/>
      <c r="NOW136" s="5"/>
      <c r="NOX136" s="5"/>
      <c r="NOY136" s="5"/>
      <c r="NOZ136" s="6"/>
      <c r="NPA136" s="7"/>
      <c r="NPB136" s="5"/>
      <c r="NPC136" s="5"/>
      <c r="NPD136" s="5"/>
      <c r="NPE136" s="6"/>
      <c r="NPF136" s="7"/>
      <c r="NPG136" s="5"/>
      <c r="NPH136" s="5"/>
      <c r="NPI136" s="5"/>
      <c r="NPJ136" s="6"/>
      <c r="NPK136" s="7"/>
      <c r="NPL136" s="5"/>
      <c r="NPM136" s="5"/>
      <c r="NPN136" s="5"/>
      <c r="NPO136" s="6"/>
      <c r="NPP136" s="7"/>
      <c r="NPQ136" s="5"/>
      <c r="NPR136" s="5"/>
      <c r="NPS136" s="5"/>
      <c r="NPT136" s="6"/>
      <c r="NPU136" s="7"/>
      <c r="NPV136" s="5"/>
      <c r="NPW136" s="5"/>
      <c r="NPX136" s="5"/>
      <c r="NPY136" s="6"/>
      <c r="NPZ136" s="7"/>
      <c r="NQA136" s="5"/>
      <c r="NQB136" s="5"/>
      <c r="NQC136" s="5"/>
      <c r="NQD136" s="6"/>
      <c r="NQE136" s="7"/>
      <c r="NQF136" s="5"/>
      <c r="NQG136" s="5"/>
      <c r="NQH136" s="5"/>
      <c r="NQI136" s="6"/>
      <c r="NQJ136" s="7"/>
      <c r="NQK136" s="5"/>
      <c r="NQL136" s="5"/>
      <c r="NQM136" s="5"/>
      <c r="NQN136" s="6"/>
      <c r="NQO136" s="7"/>
      <c r="NQP136" s="5"/>
      <c r="NQQ136" s="5"/>
      <c r="NQR136" s="5"/>
      <c r="NQS136" s="6"/>
      <c r="NQT136" s="7"/>
      <c r="NQU136" s="5"/>
      <c r="NQV136" s="5"/>
      <c r="NQW136" s="5"/>
      <c r="NQX136" s="6"/>
      <c r="NQY136" s="7"/>
      <c r="NQZ136" s="5"/>
      <c r="NRA136" s="5"/>
      <c r="NRB136" s="5"/>
      <c r="NRC136" s="6"/>
      <c r="NRD136" s="7"/>
      <c r="NRE136" s="5"/>
      <c r="NRF136" s="5"/>
      <c r="NRG136" s="5"/>
      <c r="NRH136" s="6"/>
      <c r="NRI136" s="7"/>
      <c r="NRJ136" s="5"/>
      <c r="NRK136" s="5"/>
      <c r="NRL136" s="5"/>
      <c r="NRM136" s="6"/>
      <c r="NRN136" s="7"/>
      <c r="NRO136" s="5"/>
      <c r="NRP136" s="5"/>
      <c r="NRQ136" s="5"/>
      <c r="NRR136" s="6"/>
      <c r="NRS136" s="7"/>
      <c r="NRT136" s="5"/>
      <c r="NRU136" s="5"/>
      <c r="NRV136" s="5"/>
      <c r="NRW136" s="6"/>
      <c r="NRX136" s="7"/>
      <c r="NRY136" s="5"/>
      <c r="NRZ136" s="5"/>
      <c r="NSA136" s="5"/>
      <c r="NSB136" s="6"/>
      <c r="NSC136" s="7"/>
      <c r="NSD136" s="5"/>
      <c r="NSE136" s="5"/>
      <c r="NSF136" s="5"/>
      <c r="NSG136" s="6"/>
      <c r="NSH136" s="7"/>
      <c r="NSI136" s="5"/>
      <c r="NSJ136" s="5"/>
      <c r="NSK136" s="5"/>
      <c r="NSL136" s="6"/>
      <c r="NSM136" s="7"/>
      <c r="NSN136" s="5"/>
      <c r="NSO136" s="5"/>
      <c r="NSP136" s="5"/>
      <c r="NSQ136" s="6"/>
      <c r="NSR136" s="7"/>
      <c r="NSS136" s="5"/>
      <c r="NST136" s="5"/>
      <c r="NSU136" s="5"/>
      <c r="NSV136" s="6"/>
      <c r="NSW136" s="7"/>
      <c r="NSX136" s="5"/>
      <c r="NSY136" s="5"/>
      <c r="NSZ136" s="5"/>
      <c r="NTA136" s="6"/>
      <c r="NTB136" s="7"/>
      <c r="NTC136" s="5"/>
      <c r="NTD136" s="5"/>
      <c r="NTE136" s="5"/>
      <c r="NTF136" s="6"/>
      <c r="NTG136" s="7"/>
      <c r="NTH136" s="5"/>
      <c r="NTI136" s="5"/>
      <c r="NTJ136" s="5"/>
      <c r="NTK136" s="6"/>
      <c r="NTL136" s="7"/>
      <c r="NTM136" s="5"/>
      <c r="NTN136" s="5"/>
      <c r="NTO136" s="5"/>
      <c r="NTP136" s="6"/>
      <c r="NTQ136" s="7"/>
      <c r="NTR136" s="5"/>
      <c r="NTS136" s="5"/>
      <c r="NTT136" s="5"/>
      <c r="NTU136" s="6"/>
      <c r="NTV136" s="7"/>
      <c r="NTW136" s="5"/>
      <c r="NTX136" s="5"/>
      <c r="NTY136" s="5"/>
      <c r="NTZ136" s="6"/>
      <c r="NUA136" s="7"/>
      <c r="NUB136" s="5"/>
      <c r="NUC136" s="5"/>
      <c r="NUD136" s="5"/>
      <c r="NUE136" s="6"/>
      <c r="NUF136" s="7"/>
      <c r="NUG136" s="5"/>
      <c r="NUH136" s="5"/>
      <c r="NUI136" s="5"/>
      <c r="NUJ136" s="6"/>
      <c r="NUK136" s="7"/>
      <c r="NUL136" s="5"/>
      <c r="NUM136" s="5"/>
      <c r="NUN136" s="5"/>
      <c r="NUO136" s="6"/>
      <c r="NUP136" s="7"/>
      <c r="NUQ136" s="5"/>
      <c r="NUR136" s="5"/>
      <c r="NUS136" s="5"/>
      <c r="NUT136" s="6"/>
      <c r="NUU136" s="7"/>
      <c r="NUV136" s="5"/>
      <c r="NUW136" s="5"/>
      <c r="NUX136" s="5"/>
      <c r="NUY136" s="6"/>
      <c r="NUZ136" s="7"/>
      <c r="NVA136" s="5"/>
      <c r="NVB136" s="5"/>
      <c r="NVC136" s="5"/>
      <c r="NVD136" s="6"/>
      <c r="NVE136" s="7"/>
      <c r="NVF136" s="5"/>
      <c r="NVG136" s="5"/>
      <c r="NVH136" s="5"/>
      <c r="NVI136" s="6"/>
      <c r="NVJ136" s="7"/>
      <c r="NVK136" s="5"/>
      <c r="NVL136" s="5"/>
      <c r="NVM136" s="5"/>
      <c r="NVN136" s="6"/>
      <c r="NVO136" s="7"/>
      <c r="NVP136" s="5"/>
      <c r="NVQ136" s="5"/>
      <c r="NVR136" s="5"/>
      <c r="NVS136" s="6"/>
      <c r="NVT136" s="7"/>
      <c r="NVU136" s="5"/>
      <c r="NVV136" s="5"/>
      <c r="NVW136" s="5"/>
      <c r="NVX136" s="6"/>
      <c r="NVY136" s="7"/>
      <c r="NVZ136" s="5"/>
      <c r="NWA136" s="5"/>
      <c r="NWB136" s="5"/>
      <c r="NWC136" s="6"/>
      <c r="NWD136" s="7"/>
      <c r="NWE136" s="5"/>
      <c r="NWF136" s="5"/>
      <c r="NWG136" s="5"/>
      <c r="NWH136" s="6"/>
      <c r="NWI136" s="7"/>
      <c r="NWJ136" s="5"/>
      <c r="NWK136" s="5"/>
      <c r="NWL136" s="5"/>
      <c r="NWM136" s="6"/>
      <c r="NWN136" s="7"/>
      <c r="NWO136" s="5"/>
      <c r="NWP136" s="5"/>
      <c r="NWQ136" s="5"/>
      <c r="NWR136" s="6"/>
      <c r="NWS136" s="7"/>
      <c r="NWT136" s="5"/>
      <c r="NWU136" s="5"/>
      <c r="NWV136" s="5"/>
      <c r="NWW136" s="6"/>
      <c r="NWX136" s="7"/>
      <c r="NWY136" s="5"/>
      <c r="NWZ136" s="5"/>
      <c r="NXA136" s="5"/>
      <c r="NXB136" s="6"/>
      <c r="NXC136" s="7"/>
      <c r="NXD136" s="5"/>
      <c r="NXE136" s="5"/>
      <c r="NXF136" s="5"/>
      <c r="NXG136" s="6"/>
      <c r="NXH136" s="7"/>
      <c r="NXI136" s="5"/>
      <c r="NXJ136" s="5"/>
      <c r="NXK136" s="5"/>
      <c r="NXL136" s="6"/>
      <c r="NXM136" s="7"/>
      <c r="NXN136" s="5"/>
      <c r="NXO136" s="5"/>
      <c r="NXP136" s="5"/>
      <c r="NXQ136" s="6"/>
      <c r="NXR136" s="7"/>
      <c r="NXS136" s="5"/>
      <c r="NXT136" s="5"/>
      <c r="NXU136" s="5"/>
      <c r="NXV136" s="6"/>
      <c r="NXW136" s="7"/>
      <c r="NXX136" s="5"/>
      <c r="NXY136" s="5"/>
      <c r="NXZ136" s="5"/>
      <c r="NYA136" s="6"/>
      <c r="NYB136" s="7"/>
      <c r="NYC136" s="5"/>
      <c r="NYD136" s="5"/>
      <c r="NYE136" s="5"/>
      <c r="NYF136" s="6"/>
      <c r="NYG136" s="7"/>
      <c r="NYH136" s="5"/>
      <c r="NYI136" s="5"/>
      <c r="NYJ136" s="5"/>
      <c r="NYK136" s="6"/>
      <c r="NYL136" s="7"/>
      <c r="NYM136" s="5"/>
      <c r="NYN136" s="5"/>
      <c r="NYO136" s="5"/>
      <c r="NYP136" s="6"/>
      <c r="NYQ136" s="7"/>
      <c r="NYR136" s="5"/>
      <c r="NYS136" s="5"/>
      <c r="NYT136" s="5"/>
      <c r="NYU136" s="6"/>
      <c r="NYV136" s="7"/>
      <c r="NYW136" s="5"/>
      <c r="NYX136" s="5"/>
      <c r="NYY136" s="5"/>
      <c r="NYZ136" s="6"/>
      <c r="NZA136" s="7"/>
      <c r="NZB136" s="5"/>
      <c r="NZC136" s="5"/>
      <c r="NZD136" s="5"/>
      <c r="NZE136" s="6"/>
      <c r="NZF136" s="7"/>
      <c r="NZG136" s="5"/>
      <c r="NZH136" s="5"/>
      <c r="NZI136" s="5"/>
      <c r="NZJ136" s="6"/>
      <c r="NZK136" s="7"/>
      <c r="NZL136" s="5"/>
      <c r="NZM136" s="5"/>
      <c r="NZN136" s="5"/>
      <c r="NZO136" s="6"/>
      <c r="NZP136" s="7"/>
      <c r="NZQ136" s="5"/>
      <c r="NZR136" s="5"/>
      <c r="NZS136" s="5"/>
      <c r="NZT136" s="6"/>
      <c r="NZU136" s="7"/>
      <c r="NZV136" s="5"/>
      <c r="NZW136" s="5"/>
      <c r="NZX136" s="5"/>
      <c r="NZY136" s="6"/>
      <c r="NZZ136" s="7"/>
      <c r="OAA136" s="5"/>
      <c r="OAB136" s="5"/>
      <c r="OAC136" s="5"/>
      <c r="OAD136" s="6"/>
      <c r="OAE136" s="7"/>
      <c r="OAF136" s="5"/>
      <c r="OAG136" s="5"/>
      <c r="OAH136" s="5"/>
      <c r="OAI136" s="6"/>
      <c r="OAJ136" s="7"/>
      <c r="OAK136" s="5"/>
      <c r="OAL136" s="5"/>
      <c r="OAM136" s="5"/>
      <c r="OAN136" s="6"/>
      <c r="OAO136" s="7"/>
      <c r="OAP136" s="5"/>
      <c r="OAQ136" s="5"/>
      <c r="OAR136" s="5"/>
      <c r="OAS136" s="6"/>
      <c r="OAT136" s="7"/>
      <c r="OAU136" s="5"/>
      <c r="OAV136" s="5"/>
      <c r="OAW136" s="5"/>
      <c r="OAX136" s="6"/>
      <c r="OAY136" s="7"/>
      <c r="OAZ136" s="5"/>
      <c r="OBA136" s="5"/>
      <c r="OBB136" s="5"/>
      <c r="OBC136" s="6"/>
      <c r="OBD136" s="7"/>
      <c r="OBE136" s="5"/>
      <c r="OBF136" s="5"/>
      <c r="OBG136" s="5"/>
      <c r="OBH136" s="6"/>
      <c r="OBI136" s="7"/>
      <c r="OBJ136" s="5"/>
      <c r="OBK136" s="5"/>
      <c r="OBL136" s="5"/>
      <c r="OBM136" s="6"/>
      <c r="OBN136" s="7"/>
      <c r="OBO136" s="5"/>
      <c r="OBP136" s="5"/>
      <c r="OBQ136" s="5"/>
      <c r="OBR136" s="6"/>
      <c r="OBS136" s="7"/>
      <c r="OBT136" s="5"/>
      <c r="OBU136" s="5"/>
      <c r="OBV136" s="5"/>
      <c r="OBW136" s="6"/>
      <c r="OBX136" s="7"/>
      <c r="OBY136" s="5"/>
      <c r="OBZ136" s="5"/>
      <c r="OCA136" s="5"/>
      <c r="OCB136" s="6"/>
      <c r="OCC136" s="7"/>
      <c r="OCD136" s="5"/>
      <c r="OCE136" s="5"/>
      <c r="OCF136" s="5"/>
      <c r="OCG136" s="6"/>
      <c r="OCH136" s="7"/>
      <c r="OCI136" s="5"/>
      <c r="OCJ136" s="5"/>
      <c r="OCK136" s="5"/>
      <c r="OCL136" s="6"/>
      <c r="OCM136" s="7"/>
      <c r="OCN136" s="5"/>
      <c r="OCO136" s="5"/>
      <c r="OCP136" s="5"/>
      <c r="OCQ136" s="6"/>
      <c r="OCR136" s="7"/>
      <c r="OCS136" s="5"/>
      <c r="OCT136" s="5"/>
      <c r="OCU136" s="5"/>
      <c r="OCV136" s="6"/>
      <c r="OCW136" s="7"/>
      <c r="OCX136" s="5"/>
      <c r="OCY136" s="5"/>
      <c r="OCZ136" s="5"/>
      <c r="ODA136" s="6"/>
      <c r="ODB136" s="7"/>
      <c r="ODC136" s="5"/>
      <c r="ODD136" s="5"/>
      <c r="ODE136" s="5"/>
      <c r="ODF136" s="6"/>
      <c r="ODG136" s="7"/>
      <c r="ODH136" s="5"/>
      <c r="ODI136" s="5"/>
      <c r="ODJ136" s="5"/>
      <c r="ODK136" s="6"/>
      <c r="ODL136" s="7"/>
      <c r="ODM136" s="5"/>
      <c r="ODN136" s="5"/>
      <c r="ODO136" s="5"/>
      <c r="ODP136" s="6"/>
      <c r="ODQ136" s="7"/>
      <c r="ODR136" s="5"/>
      <c r="ODS136" s="5"/>
      <c r="ODT136" s="5"/>
      <c r="ODU136" s="6"/>
      <c r="ODV136" s="7"/>
      <c r="ODW136" s="5"/>
      <c r="ODX136" s="5"/>
      <c r="ODY136" s="5"/>
      <c r="ODZ136" s="6"/>
      <c r="OEA136" s="7"/>
      <c r="OEB136" s="5"/>
      <c r="OEC136" s="5"/>
      <c r="OED136" s="5"/>
      <c r="OEE136" s="6"/>
      <c r="OEF136" s="7"/>
      <c r="OEG136" s="5"/>
      <c r="OEH136" s="5"/>
      <c r="OEI136" s="5"/>
      <c r="OEJ136" s="6"/>
      <c r="OEK136" s="7"/>
      <c r="OEL136" s="5"/>
      <c r="OEM136" s="5"/>
      <c r="OEN136" s="5"/>
      <c r="OEO136" s="6"/>
      <c r="OEP136" s="7"/>
      <c r="OEQ136" s="5"/>
      <c r="OER136" s="5"/>
      <c r="OES136" s="5"/>
      <c r="OET136" s="6"/>
      <c r="OEU136" s="7"/>
      <c r="OEV136" s="5"/>
      <c r="OEW136" s="5"/>
      <c r="OEX136" s="5"/>
      <c r="OEY136" s="6"/>
      <c r="OEZ136" s="7"/>
      <c r="OFA136" s="5"/>
      <c r="OFB136" s="5"/>
      <c r="OFC136" s="5"/>
      <c r="OFD136" s="6"/>
      <c r="OFE136" s="7"/>
      <c r="OFF136" s="5"/>
      <c r="OFG136" s="5"/>
      <c r="OFH136" s="5"/>
      <c r="OFI136" s="6"/>
      <c r="OFJ136" s="7"/>
      <c r="OFK136" s="5"/>
      <c r="OFL136" s="5"/>
      <c r="OFM136" s="5"/>
      <c r="OFN136" s="6"/>
      <c r="OFO136" s="7"/>
      <c r="OFP136" s="5"/>
      <c r="OFQ136" s="5"/>
      <c r="OFR136" s="5"/>
      <c r="OFS136" s="6"/>
      <c r="OFT136" s="7"/>
      <c r="OFU136" s="5"/>
      <c r="OFV136" s="5"/>
      <c r="OFW136" s="5"/>
      <c r="OFX136" s="6"/>
      <c r="OFY136" s="7"/>
      <c r="OFZ136" s="5"/>
      <c r="OGA136" s="5"/>
      <c r="OGB136" s="5"/>
      <c r="OGC136" s="6"/>
      <c r="OGD136" s="7"/>
      <c r="OGE136" s="5"/>
      <c r="OGF136" s="5"/>
      <c r="OGG136" s="5"/>
      <c r="OGH136" s="6"/>
      <c r="OGI136" s="7"/>
      <c r="OGJ136" s="5"/>
      <c r="OGK136" s="5"/>
      <c r="OGL136" s="5"/>
      <c r="OGM136" s="6"/>
      <c r="OGN136" s="7"/>
      <c r="OGO136" s="5"/>
      <c r="OGP136" s="5"/>
      <c r="OGQ136" s="5"/>
      <c r="OGR136" s="6"/>
      <c r="OGS136" s="7"/>
      <c r="OGT136" s="5"/>
      <c r="OGU136" s="5"/>
      <c r="OGV136" s="5"/>
      <c r="OGW136" s="6"/>
      <c r="OGX136" s="7"/>
      <c r="OGY136" s="5"/>
      <c r="OGZ136" s="5"/>
      <c r="OHA136" s="5"/>
      <c r="OHB136" s="6"/>
      <c r="OHC136" s="7"/>
      <c r="OHD136" s="5"/>
      <c r="OHE136" s="5"/>
      <c r="OHF136" s="5"/>
      <c r="OHG136" s="6"/>
      <c r="OHH136" s="7"/>
      <c r="OHI136" s="5"/>
      <c r="OHJ136" s="5"/>
      <c r="OHK136" s="5"/>
      <c r="OHL136" s="6"/>
      <c r="OHM136" s="7"/>
      <c r="OHN136" s="5"/>
      <c r="OHO136" s="5"/>
      <c r="OHP136" s="5"/>
      <c r="OHQ136" s="6"/>
      <c r="OHR136" s="7"/>
      <c r="OHS136" s="5"/>
      <c r="OHT136" s="5"/>
      <c r="OHU136" s="5"/>
      <c r="OHV136" s="6"/>
      <c r="OHW136" s="7"/>
      <c r="OHX136" s="5"/>
      <c r="OHY136" s="5"/>
      <c r="OHZ136" s="5"/>
      <c r="OIA136" s="6"/>
      <c r="OIB136" s="7"/>
      <c r="OIC136" s="5"/>
      <c r="OID136" s="5"/>
      <c r="OIE136" s="5"/>
      <c r="OIF136" s="6"/>
      <c r="OIG136" s="7"/>
      <c r="OIH136" s="5"/>
      <c r="OII136" s="5"/>
      <c r="OIJ136" s="5"/>
      <c r="OIK136" s="6"/>
      <c r="OIL136" s="7"/>
      <c r="OIM136" s="5"/>
      <c r="OIN136" s="5"/>
      <c r="OIO136" s="5"/>
      <c r="OIP136" s="6"/>
      <c r="OIQ136" s="7"/>
      <c r="OIR136" s="5"/>
      <c r="OIS136" s="5"/>
      <c r="OIT136" s="5"/>
      <c r="OIU136" s="6"/>
      <c r="OIV136" s="7"/>
      <c r="OIW136" s="5"/>
      <c r="OIX136" s="5"/>
      <c r="OIY136" s="5"/>
      <c r="OIZ136" s="6"/>
      <c r="OJA136" s="7"/>
      <c r="OJB136" s="5"/>
      <c r="OJC136" s="5"/>
      <c r="OJD136" s="5"/>
      <c r="OJE136" s="6"/>
      <c r="OJF136" s="7"/>
      <c r="OJG136" s="5"/>
      <c r="OJH136" s="5"/>
      <c r="OJI136" s="5"/>
      <c r="OJJ136" s="6"/>
      <c r="OJK136" s="7"/>
      <c r="OJL136" s="5"/>
      <c r="OJM136" s="5"/>
      <c r="OJN136" s="5"/>
      <c r="OJO136" s="6"/>
      <c r="OJP136" s="7"/>
      <c r="OJQ136" s="5"/>
      <c r="OJR136" s="5"/>
      <c r="OJS136" s="5"/>
      <c r="OJT136" s="6"/>
      <c r="OJU136" s="7"/>
      <c r="OJV136" s="5"/>
      <c r="OJW136" s="5"/>
      <c r="OJX136" s="5"/>
      <c r="OJY136" s="6"/>
      <c r="OJZ136" s="7"/>
      <c r="OKA136" s="5"/>
      <c r="OKB136" s="5"/>
      <c r="OKC136" s="5"/>
      <c r="OKD136" s="6"/>
      <c r="OKE136" s="7"/>
      <c r="OKF136" s="5"/>
      <c r="OKG136" s="5"/>
      <c r="OKH136" s="5"/>
      <c r="OKI136" s="6"/>
      <c r="OKJ136" s="7"/>
      <c r="OKK136" s="5"/>
      <c r="OKL136" s="5"/>
      <c r="OKM136" s="5"/>
      <c r="OKN136" s="6"/>
      <c r="OKO136" s="7"/>
      <c r="OKP136" s="5"/>
      <c r="OKQ136" s="5"/>
      <c r="OKR136" s="5"/>
      <c r="OKS136" s="6"/>
      <c r="OKT136" s="7"/>
      <c r="OKU136" s="5"/>
      <c r="OKV136" s="5"/>
      <c r="OKW136" s="5"/>
      <c r="OKX136" s="6"/>
      <c r="OKY136" s="7"/>
      <c r="OKZ136" s="5"/>
      <c r="OLA136" s="5"/>
      <c r="OLB136" s="5"/>
      <c r="OLC136" s="6"/>
      <c r="OLD136" s="7"/>
      <c r="OLE136" s="5"/>
      <c r="OLF136" s="5"/>
      <c r="OLG136" s="5"/>
      <c r="OLH136" s="6"/>
      <c r="OLI136" s="7"/>
      <c r="OLJ136" s="5"/>
      <c r="OLK136" s="5"/>
      <c r="OLL136" s="5"/>
      <c r="OLM136" s="6"/>
      <c r="OLN136" s="7"/>
      <c r="OLO136" s="5"/>
      <c r="OLP136" s="5"/>
      <c r="OLQ136" s="5"/>
      <c r="OLR136" s="6"/>
      <c r="OLS136" s="7"/>
      <c r="OLT136" s="5"/>
      <c r="OLU136" s="5"/>
      <c r="OLV136" s="5"/>
      <c r="OLW136" s="6"/>
      <c r="OLX136" s="7"/>
      <c r="OLY136" s="5"/>
      <c r="OLZ136" s="5"/>
      <c r="OMA136" s="5"/>
      <c r="OMB136" s="6"/>
      <c r="OMC136" s="7"/>
      <c r="OMD136" s="5"/>
      <c r="OME136" s="5"/>
      <c r="OMF136" s="5"/>
      <c r="OMG136" s="6"/>
      <c r="OMH136" s="7"/>
      <c r="OMI136" s="5"/>
      <c r="OMJ136" s="5"/>
      <c r="OMK136" s="5"/>
      <c r="OML136" s="6"/>
      <c r="OMM136" s="7"/>
      <c r="OMN136" s="5"/>
      <c r="OMO136" s="5"/>
      <c r="OMP136" s="5"/>
      <c r="OMQ136" s="6"/>
      <c r="OMR136" s="7"/>
      <c r="OMS136" s="5"/>
      <c r="OMT136" s="5"/>
      <c r="OMU136" s="5"/>
      <c r="OMV136" s="6"/>
      <c r="OMW136" s="7"/>
      <c r="OMX136" s="5"/>
      <c r="OMY136" s="5"/>
      <c r="OMZ136" s="5"/>
      <c r="ONA136" s="6"/>
      <c r="ONB136" s="7"/>
      <c r="ONC136" s="5"/>
      <c r="OND136" s="5"/>
      <c r="ONE136" s="5"/>
      <c r="ONF136" s="6"/>
      <c r="ONG136" s="7"/>
      <c r="ONH136" s="5"/>
      <c r="ONI136" s="5"/>
      <c r="ONJ136" s="5"/>
      <c r="ONK136" s="6"/>
      <c r="ONL136" s="7"/>
      <c r="ONM136" s="5"/>
      <c r="ONN136" s="5"/>
      <c r="ONO136" s="5"/>
      <c r="ONP136" s="6"/>
      <c r="ONQ136" s="7"/>
      <c r="ONR136" s="5"/>
      <c r="ONS136" s="5"/>
      <c r="ONT136" s="5"/>
      <c r="ONU136" s="6"/>
      <c r="ONV136" s="7"/>
      <c r="ONW136" s="5"/>
      <c r="ONX136" s="5"/>
      <c r="ONY136" s="5"/>
      <c r="ONZ136" s="6"/>
      <c r="OOA136" s="7"/>
      <c r="OOB136" s="5"/>
      <c r="OOC136" s="5"/>
      <c r="OOD136" s="5"/>
      <c r="OOE136" s="6"/>
      <c r="OOF136" s="7"/>
      <c r="OOG136" s="5"/>
      <c r="OOH136" s="5"/>
      <c r="OOI136" s="5"/>
      <c r="OOJ136" s="6"/>
      <c r="OOK136" s="7"/>
      <c r="OOL136" s="5"/>
      <c r="OOM136" s="5"/>
      <c r="OON136" s="5"/>
      <c r="OOO136" s="6"/>
      <c r="OOP136" s="7"/>
      <c r="OOQ136" s="5"/>
      <c r="OOR136" s="5"/>
      <c r="OOS136" s="5"/>
      <c r="OOT136" s="6"/>
      <c r="OOU136" s="7"/>
      <c r="OOV136" s="5"/>
      <c r="OOW136" s="5"/>
      <c r="OOX136" s="5"/>
      <c r="OOY136" s="6"/>
      <c r="OOZ136" s="7"/>
      <c r="OPA136" s="5"/>
      <c r="OPB136" s="5"/>
      <c r="OPC136" s="5"/>
      <c r="OPD136" s="6"/>
      <c r="OPE136" s="7"/>
      <c r="OPF136" s="5"/>
      <c r="OPG136" s="5"/>
      <c r="OPH136" s="5"/>
      <c r="OPI136" s="6"/>
      <c r="OPJ136" s="7"/>
      <c r="OPK136" s="5"/>
      <c r="OPL136" s="5"/>
      <c r="OPM136" s="5"/>
      <c r="OPN136" s="6"/>
      <c r="OPO136" s="7"/>
      <c r="OPP136" s="5"/>
      <c r="OPQ136" s="5"/>
      <c r="OPR136" s="5"/>
      <c r="OPS136" s="6"/>
      <c r="OPT136" s="7"/>
      <c r="OPU136" s="5"/>
      <c r="OPV136" s="5"/>
      <c r="OPW136" s="5"/>
      <c r="OPX136" s="6"/>
      <c r="OPY136" s="7"/>
      <c r="OPZ136" s="5"/>
      <c r="OQA136" s="5"/>
      <c r="OQB136" s="5"/>
      <c r="OQC136" s="6"/>
      <c r="OQD136" s="7"/>
      <c r="OQE136" s="5"/>
      <c r="OQF136" s="5"/>
      <c r="OQG136" s="5"/>
      <c r="OQH136" s="6"/>
      <c r="OQI136" s="7"/>
      <c r="OQJ136" s="5"/>
      <c r="OQK136" s="5"/>
      <c r="OQL136" s="5"/>
      <c r="OQM136" s="6"/>
      <c r="OQN136" s="7"/>
      <c r="OQO136" s="5"/>
      <c r="OQP136" s="5"/>
      <c r="OQQ136" s="5"/>
      <c r="OQR136" s="6"/>
      <c r="OQS136" s="7"/>
      <c r="OQT136" s="5"/>
      <c r="OQU136" s="5"/>
      <c r="OQV136" s="5"/>
      <c r="OQW136" s="6"/>
      <c r="OQX136" s="7"/>
      <c r="OQY136" s="5"/>
      <c r="OQZ136" s="5"/>
      <c r="ORA136" s="5"/>
      <c r="ORB136" s="6"/>
      <c r="ORC136" s="7"/>
      <c r="ORD136" s="5"/>
      <c r="ORE136" s="5"/>
      <c r="ORF136" s="5"/>
      <c r="ORG136" s="6"/>
      <c r="ORH136" s="7"/>
      <c r="ORI136" s="5"/>
      <c r="ORJ136" s="5"/>
      <c r="ORK136" s="5"/>
      <c r="ORL136" s="6"/>
      <c r="ORM136" s="7"/>
      <c r="ORN136" s="5"/>
      <c r="ORO136" s="5"/>
      <c r="ORP136" s="5"/>
      <c r="ORQ136" s="6"/>
      <c r="ORR136" s="7"/>
      <c r="ORS136" s="5"/>
      <c r="ORT136" s="5"/>
      <c r="ORU136" s="5"/>
      <c r="ORV136" s="6"/>
      <c r="ORW136" s="7"/>
      <c r="ORX136" s="5"/>
      <c r="ORY136" s="5"/>
      <c r="ORZ136" s="5"/>
      <c r="OSA136" s="6"/>
      <c r="OSB136" s="7"/>
      <c r="OSC136" s="5"/>
      <c r="OSD136" s="5"/>
      <c r="OSE136" s="5"/>
      <c r="OSF136" s="6"/>
      <c r="OSG136" s="7"/>
      <c r="OSH136" s="5"/>
      <c r="OSI136" s="5"/>
      <c r="OSJ136" s="5"/>
      <c r="OSK136" s="6"/>
      <c r="OSL136" s="7"/>
      <c r="OSM136" s="5"/>
      <c r="OSN136" s="5"/>
      <c r="OSO136" s="5"/>
      <c r="OSP136" s="6"/>
      <c r="OSQ136" s="7"/>
      <c r="OSR136" s="5"/>
      <c r="OSS136" s="5"/>
      <c r="OST136" s="5"/>
      <c r="OSU136" s="6"/>
      <c r="OSV136" s="7"/>
      <c r="OSW136" s="5"/>
      <c r="OSX136" s="5"/>
      <c r="OSY136" s="5"/>
      <c r="OSZ136" s="6"/>
      <c r="OTA136" s="7"/>
      <c r="OTB136" s="5"/>
      <c r="OTC136" s="5"/>
      <c r="OTD136" s="5"/>
      <c r="OTE136" s="6"/>
      <c r="OTF136" s="7"/>
      <c r="OTG136" s="5"/>
      <c r="OTH136" s="5"/>
      <c r="OTI136" s="5"/>
      <c r="OTJ136" s="6"/>
      <c r="OTK136" s="7"/>
      <c r="OTL136" s="5"/>
      <c r="OTM136" s="5"/>
      <c r="OTN136" s="5"/>
      <c r="OTO136" s="6"/>
      <c r="OTP136" s="7"/>
      <c r="OTQ136" s="5"/>
      <c r="OTR136" s="5"/>
      <c r="OTS136" s="5"/>
      <c r="OTT136" s="6"/>
      <c r="OTU136" s="7"/>
      <c r="OTV136" s="5"/>
      <c r="OTW136" s="5"/>
      <c r="OTX136" s="5"/>
      <c r="OTY136" s="6"/>
      <c r="OTZ136" s="7"/>
      <c r="OUA136" s="5"/>
      <c r="OUB136" s="5"/>
      <c r="OUC136" s="5"/>
      <c r="OUD136" s="6"/>
      <c r="OUE136" s="7"/>
      <c r="OUF136" s="5"/>
      <c r="OUG136" s="5"/>
      <c r="OUH136" s="5"/>
      <c r="OUI136" s="6"/>
      <c r="OUJ136" s="7"/>
      <c r="OUK136" s="5"/>
      <c r="OUL136" s="5"/>
      <c r="OUM136" s="5"/>
      <c r="OUN136" s="6"/>
      <c r="OUO136" s="7"/>
      <c r="OUP136" s="5"/>
      <c r="OUQ136" s="5"/>
      <c r="OUR136" s="5"/>
      <c r="OUS136" s="6"/>
      <c r="OUT136" s="7"/>
      <c r="OUU136" s="5"/>
      <c r="OUV136" s="5"/>
      <c r="OUW136" s="5"/>
      <c r="OUX136" s="6"/>
      <c r="OUY136" s="7"/>
      <c r="OUZ136" s="5"/>
      <c r="OVA136" s="5"/>
      <c r="OVB136" s="5"/>
      <c r="OVC136" s="6"/>
      <c r="OVD136" s="7"/>
      <c r="OVE136" s="5"/>
      <c r="OVF136" s="5"/>
      <c r="OVG136" s="5"/>
      <c r="OVH136" s="6"/>
      <c r="OVI136" s="7"/>
      <c r="OVJ136" s="5"/>
      <c r="OVK136" s="5"/>
      <c r="OVL136" s="5"/>
      <c r="OVM136" s="6"/>
      <c r="OVN136" s="7"/>
      <c r="OVO136" s="5"/>
      <c r="OVP136" s="5"/>
      <c r="OVQ136" s="5"/>
      <c r="OVR136" s="6"/>
      <c r="OVS136" s="7"/>
      <c r="OVT136" s="5"/>
      <c r="OVU136" s="5"/>
      <c r="OVV136" s="5"/>
      <c r="OVW136" s="6"/>
      <c r="OVX136" s="7"/>
      <c r="OVY136" s="5"/>
      <c r="OVZ136" s="5"/>
      <c r="OWA136" s="5"/>
      <c r="OWB136" s="6"/>
      <c r="OWC136" s="7"/>
      <c r="OWD136" s="5"/>
      <c r="OWE136" s="5"/>
      <c r="OWF136" s="5"/>
      <c r="OWG136" s="6"/>
      <c r="OWH136" s="7"/>
      <c r="OWI136" s="5"/>
      <c r="OWJ136" s="5"/>
      <c r="OWK136" s="5"/>
      <c r="OWL136" s="6"/>
      <c r="OWM136" s="7"/>
      <c r="OWN136" s="5"/>
      <c r="OWO136" s="5"/>
      <c r="OWP136" s="5"/>
      <c r="OWQ136" s="6"/>
      <c r="OWR136" s="7"/>
      <c r="OWS136" s="5"/>
      <c r="OWT136" s="5"/>
      <c r="OWU136" s="5"/>
      <c r="OWV136" s="6"/>
      <c r="OWW136" s="7"/>
      <c r="OWX136" s="5"/>
      <c r="OWY136" s="5"/>
      <c r="OWZ136" s="5"/>
      <c r="OXA136" s="6"/>
      <c r="OXB136" s="7"/>
      <c r="OXC136" s="5"/>
      <c r="OXD136" s="5"/>
      <c r="OXE136" s="5"/>
      <c r="OXF136" s="6"/>
      <c r="OXG136" s="7"/>
      <c r="OXH136" s="5"/>
      <c r="OXI136" s="5"/>
      <c r="OXJ136" s="5"/>
      <c r="OXK136" s="6"/>
      <c r="OXL136" s="7"/>
      <c r="OXM136" s="5"/>
      <c r="OXN136" s="5"/>
      <c r="OXO136" s="5"/>
      <c r="OXP136" s="6"/>
      <c r="OXQ136" s="7"/>
      <c r="OXR136" s="5"/>
      <c r="OXS136" s="5"/>
      <c r="OXT136" s="5"/>
      <c r="OXU136" s="6"/>
      <c r="OXV136" s="7"/>
      <c r="OXW136" s="5"/>
      <c r="OXX136" s="5"/>
      <c r="OXY136" s="5"/>
      <c r="OXZ136" s="6"/>
      <c r="OYA136" s="7"/>
      <c r="OYB136" s="5"/>
      <c r="OYC136" s="5"/>
      <c r="OYD136" s="5"/>
      <c r="OYE136" s="6"/>
      <c r="OYF136" s="7"/>
      <c r="OYG136" s="5"/>
      <c r="OYH136" s="5"/>
      <c r="OYI136" s="5"/>
      <c r="OYJ136" s="6"/>
      <c r="OYK136" s="7"/>
      <c r="OYL136" s="5"/>
      <c r="OYM136" s="5"/>
      <c r="OYN136" s="5"/>
      <c r="OYO136" s="6"/>
      <c r="OYP136" s="7"/>
      <c r="OYQ136" s="5"/>
      <c r="OYR136" s="5"/>
      <c r="OYS136" s="5"/>
      <c r="OYT136" s="6"/>
      <c r="OYU136" s="7"/>
      <c r="OYV136" s="5"/>
      <c r="OYW136" s="5"/>
      <c r="OYX136" s="5"/>
      <c r="OYY136" s="6"/>
      <c r="OYZ136" s="7"/>
      <c r="OZA136" s="5"/>
      <c r="OZB136" s="5"/>
      <c r="OZC136" s="5"/>
      <c r="OZD136" s="6"/>
      <c r="OZE136" s="7"/>
      <c r="OZF136" s="5"/>
      <c r="OZG136" s="5"/>
      <c r="OZH136" s="5"/>
      <c r="OZI136" s="6"/>
      <c r="OZJ136" s="7"/>
      <c r="OZK136" s="5"/>
      <c r="OZL136" s="5"/>
      <c r="OZM136" s="5"/>
      <c r="OZN136" s="6"/>
      <c r="OZO136" s="7"/>
      <c r="OZP136" s="5"/>
      <c r="OZQ136" s="5"/>
      <c r="OZR136" s="5"/>
      <c r="OZS136" s="6"/>
      <c r="OZT136" s="7"/>
      <c r="OZU136" s="5"/>
      <c r="OZV136" s="5"/>
      <c r="OZW136" s="5"/>
      <c r="OZX136" s="6"/>
      <c r="OZY136" s="7"/>
      <c r="OZZ136" s="5"/>
      <c r="PAA136" s="5"/>
      <c r="PAB136" s="5"/>
      <c r="PAC136" s="6"/>
      <c r="PAD136" s="7"/>
      <c r="PAE136" s="5"/>
      <c r="PAF136" s="5"/>
      <c r="PAG136" s="5"/>
      <c r="PAH136" s="6"/>
      <c r="PAI136" s="7"/>
      <c r="PAJ136" s="5"/>
      <c r="PAK136" s="5"/>
      <c r="PAL136" s="5"/>
      <c r="PAM136" s="6"/>
      <c r="PAN136" s="7"/>
      <c r="PAO136" s="5"/>
      <c r="PAP136" s="5"/>
      <c r="PAQ136" s="5"/>
      <c r="PAR136" s="6"/>
      <c r="PAS136" s="7"/>
      <c r="PAT136" s="5"/>
      <c r="PAU136" s="5"/>
      <c r="PAV136" s="5"/>
      <c r="PAW136" s="6"/>
      <c r="PAX136" s="7"/>
      <c r="PAY136" s="5"/>
      <c r="PAZ136" s="5"/>
      <c r="PBA136" s="5"/>
      <c r="PBB136" s="6"/>
      <c r="PBC136" s="7"/>
      <c r="PBD136" s="5"/>
      <c r="PBE136" s="5"/>
      <c r="PBF136" s="5"/>
      <c r="PBG136" s="6"/>
      <c r="PBH136" s="7"/>
      <c r="PBI136" s="5"/>
      <c r="PBJ136" s="5"/>
      <c r="PBK136" s="5"/>
      <c r="PBL136" s="6"/>
      <c r="PBM136" s="7"/>
      <c r="PBN136" s="5"/>
      <c r="PBO136" s="5"/>
      <c r="PBP136" s="5"/>
      <c r="PBQ136" s="6"/>
      <c r="PBR136" s="7"/>
      <c r="PBS136" s="5"/>
      <c r="PBT136" s="5"/>
      <c r="PBU136" s="5"/>
      <c r="PBV136" s="6"/>
      <c r="PBW136" s="7"/>
      <c r="PBX136" s="5"/>
      <c r="PBY136" s="5"/>
      <c r="PBZ136" s="5"/>
      <c r="PCA136" s="6"/>
      <c r="PCB136" s="7"/>
      <c r="PCC136" s="5"/>
      <c r="PCD136" s="5"/>
      <c r="PCE136" s="5"/>
      <c r="PCF136" s="6"/>
      <c r="PCG136" s="7"/>
      <c r="PCH136" s="5"/>
      <c r="PCI136" s="5"/>
      <c r="PCJ136" s="5"/>
      <c r="PCK136" s="6"/>
      <c r="PCL136" s="7"/>
      <c r="PCM136" s="5"/>
      <c r="PCN136" s="5"/>
      <c r="PCO136" s="5"/>
      <c r="PCP136" s="6"/>
      <c r="PCQ136" s="7"/>
      <c r="PCR136" s="5"/>
      <c r="PCS136" s="5"/>
      <c r="PCT136" s="5"/>
      <c r="PCU136" s="6"/>
      <c r="PCV136" s="7"/>
      <c r="PCW136" s="5"/>
      <c r="PCX136" s="5"/>
      <c r="PCY136" s="5"/>
      <c r="PCZ136" s="6"/>
      <c r="PDA136" s="7"/>
      <c r="PDB136" s="5"/>
      <c r="PDC136" s="5"/>
      <c r="PDD136" s="5"/>
      <c r="PDE136" s="6"/>
      <c r="PDF136" s="7"/>
      <c r="PDG136" s="5"/>
      <c r="PDH136" s="5"/>
      <c r="PDI136" s="5"/>
      <c r="PDJ136" s="6"/>
      <c r="PDK136" s="7"/>
      <c r="PDL136" s="5"/>
      <c r="PDM136" s="5"/>
      <c r="PDN136" s="5"/>
      <c r="PDO136" s="6"/>
      <c r="PDP136" s="7"/>
      <c r="PDQ136" s="5"/>
      <c r="PDR136" s="5"/>
      <c r="PDS136" s="5"/>
      <c r="PDT136" s="6"/>
      <c r="PDU136" s="7"/>
      <c r="PDV136" s="5"/>
      <c r="PDW136" s="5"/>
      <c r="PDX136" s="5"/>
      <c r="PDY136" s="6"/>
      <c r="PDZ136" s="7"/>
      <c r="PEA136" s="5"/>
      <c r="PEB136" s="5"/>
      <c r="PEC136" s="5"/>
      <c r="PED136" s="6"/>
      <c r="PEE136" s="7"/>
      <c r="PEF136" s="5"/>
      <c r="PEG136" s="5"/>
      <c r="PEH136" s="5"/>
      <c r="PEI136" s="6"/>
      <c r="PEJ136" s="7"/>
      <c r="PEK136" s="5"/>
      <c r="PEL136" s="5"/>
      <c r="PEM136" s="5"/>
      <c r="PEN136" s="6"/>
      <c r="PEO136" s="7"/>
      <c r="PEP136" s="5"/>
      <c r="PEQ136" s="5"/>
      <c r="PER136" s="5"/>
      <c r="PES136" s="6"/>
      <c r="PET136" s="7"/>
      <c r="PEU136" s="5"/>
      <c r="PEV136" s="5"/>
      <c r="PEW136" s="5"/>
      <c r="PEX136" s="6"/>
      <c r="PEY136" s="7"/>
      <c r="PEZ136" s="5"/>
      <c r="PFA136" s="5"/>
      <c r="PFB136" s="5"/>
      <c r="PFC136" s="6"/>
      <c r="PFD136" s="7"/>
      <c r="PFE136" s="5"/>
      <c r="PFF136" s="5"/>
      <c r="PFG136" s="5"/>
      <c r="PFH136" s="6"/>
      <c r="PFI136" s="7"/>
      <c r="PFJ136" s="5"/>
      <c r="PFK136" s="5"/>
      <c r="PFL136" s="5"/>
      <c r="PFM136" s="6"/>
      <c r="PFN136" s="7"/>
      <c r="PFO136" s="5"/>
      <c r="PFP136" s="5"/>
      <c r="PFQ136" s="5"/>
      <c r="PFR136" s="6"/>
      <c r="PFS136" s="7"/>
      <c r="PFT136" s="5"/>
      <c r="PFU136" s="5"/>
      <c r="PFV136" s="5"/>
      <c r="PFW136" s="6"/>
      <c r="PFX136" s="7"/>
      <c r="PFY136" s="5"/>
      <c r="PFZ136" s="5"/>
      <c r="PGA136" s="5"/>
      <c r="PGB136" s="6"/>
      <c r="PGC136" s="7"/>
      <c r="PGD136" s="5"/>
      <c r="PGE136" s="5"/>
      <c r="PGF136" s="5"/>
      <c r="PGG136" s="6"/>
      <c r="PGH136" s="7"/>
      <c r="PGI136" s="5"/>
      <c r="PGJ136" s="5"/>
      <c r="PGK136" s="5"/>
      <c r="PGL136" s="6"/>
      <c r="PGM136" s="7"/>
      <c r="PGN136" s="5"/>
      <c r="PGO136" s="5"/>
      <c r="PGP136" s="5"/>
      <c r="PGQ136" s="6"/>
      <c r="PGR136" s="7"/>
      <c r="PGS136" s="5"/>
      <c r="PGT136" s="5"/>
      <c r="PGU136" s="5"/>
      <c r="PGV136" s="6"/>
      <c r="PGW136" s="7"/>
      <c r="PGX136" s="5"/>
      <c r="PGY136" s="5"/>
      <c r="PGZ136" s="5"/>
      <c r="PHA136" s="6"/>
      <c r="PHB136" s="7"/>
      <c r="PHC136" s="5"/>
      <c r="PHD136" s="5"/>
      <c r="PHE136" s="5"/>
      <c r="PHF136" s="6"/>
      <c r="PHG136" s="7"/>
      <c r="PHH136" s="5"/>
      <c r="PHI136" s="5"/>
      <c r="PHJ136" s="5"/>
      <c r="PHK136" s="6"/>
      <c r="PHL136" s="7"/>
      <c r="PHM136" s="5"/>
      <c r="PHN136" s="5"/>
      <c r="PHO136" s="5"/>
      <c r="PHP136" s="6"/>
      <c r="PHQ136" s="7"/>
      <c r="PHR136" s="5"/>
      <c r="PHS136" s="5"/>
      <c r="PHT136" s="5"/>
      <c r="PHU136" s="6"/>
      <c r="PHV136" s="7"/>
      <c r="PHW136" s="5"/>
      <c r="PHX136" s="5"/>
      <c r="PHY136" s="5"/>
      <c r="PHZ136" s="6"/>
      <c r="PIA136" s="7"/>
      <c r="PIB136" s="5"/>
      <c r="PIC136" s="5"/>
      <c r="PID136" s="5"/>
      <c r="PIE136" s="6"/>
      <c r="PIF136" s="7"/>
      <c r="PIG136" s="5"/>
      <c r="PIH136" s="5"/>
      <c r="PII136" s="5"/>
      <c r="PIJ136" s="6"/>
      <c r="PIK136" s="7"/>
      <c r="PIL136" s="5"/>
      <c r="PIM136" s="5"/>
      <c r="PIN136" s="5"/>
      <c r="PIO136" s="6"/>
      <c r="PIP136" s="7"/>
      <c r="PIQ136" s="5"/>
      <c r="PIR136" s="5"/>
      <c r="PIS136" s="5"/>
      <c r="PIT136" s="6"/>
      <c r="PIU136" s="7"/>
      <c r="PIV136" s="5"/>
      <c r="PIW136" s="5"/>
      <c r="PIX136" s="5"/>
      <c r="PIY136" s="6"/>
      <c r="PIZ136" s="7"/>
      <c r="PJA136" s="5"/>
      <c r="PJB136" s="5"/>
      <c r="PJC136" s="5"/>
      <c r="PJD136" s="6"/>
      <c r="PJE136" s="7"/>
      <c r="PJF136" s="5"/>
      <c r="PJG136" s="5"/>
      <c r="PJH136" s="5"/>
      <c r="PJI136" s="6"/>
      <c r="PJJ136" s="7"/>
      <c r="PJK136" s="5"/>
      <c r="PJL136" s="5"/>
      <c r="PJM136" s="5"/>
      <c r="PJN136" s="6"/>
      <c r="PJO136" s="7"/>
      <c r="PJP136" s="5"/>
      <c r="PJQ136" s="5"/>
      <c r="PJR136" s="5"/>
      <c r="PJS136" s="6"/>
      <c r="PJT136" s="7"/>
      <c r="PJU136" s="5"/>
      <c r="PJV136" s="5"/>
      <c r="PJW136" s="5"/>
      <c r="PJX136" s="6"/>
      <c r="PJY136" s="7"/>
      <c r="PJZ136" s="5"/>
      <c r="PKA136" s="5"/>
      <c r="PKB136" s="5"/>
      <c r="PKC136" s="6"/>
      <c r="PKD136" s="7"/>
      <c r="PKE136" s="5"/>
      <c r="PKF136" s="5"/>
      <c r="PKG136" s="5"/>
      <c r="PKH136" s="6"/>
      <c r="PKI136" s="7"/>
      <c r="PKJ136" s="5"/>
      <c r="PKK136" s="5"/>
      <c r="PKL136" s="5"/>
      <c r="PKM136" s="6"/>
      <c r="PKN136" s="7"/>
      <c r="PKO136" s="5"/>
      <c r="PKP136" s="5"/>
      <c r="PKQ136" s="5"/>
      <c r="PKR136" s="6"/>
      <c r="PKS136" s="7"/>
      <c r="PKT136" s="5"/>
      <c r="PKU136" s="5"/>
      <c r="PKV136" s="5"/>
      <c r="PKW136" s="6"/>
      <c r="PKX136" s="7"/>
      <c r="PKY136" s="5"/>
      <c r="PKZ136" s="5"/>
      <c r="PLA136" s="5"/>
      <c r="PLB136" s="6"/>
      <c r="PLC136" s="7"/>
      <c r="PLD136" s="5"/>
      <c r="PLE136" s="5"/>
      <c r="PLF136" s="5"/>
      <c r="PLG136" s="6"/>
      <c r="PLH136" s="7"/>
      <c r="PLI136" s="5"/>
      <c r="PLJ136" s="5"/>
      <c r="PLK136" s="5"/>
      <c r="PLL136" s="6"/>
      <c r="PLM136" s="7"/>
      <c r="PLN136" s="5"/>
      <c r="PLO136" s="5"/>
      <c r="PLP136" s="5"/>
      <c r="PLQ136" s="6"/>
      <c r="PLR136" s="7"/>
      <c r="PLS136" s="5"/>
      <c r="PLT136" s="5"/>
      <c r="PLU136" s="5"/>
      <c r="PLV136" s="6"/>
      <c r="PLW136" s="7"/>
      <c r="PLX136" s="5"/>
      <c r="PLY136" s="5"/>
      <c r="PLZ136" s="5"/>
      <c r="PMA136" s="6"/>
      <c r="PMB136" s="7"/>
      <c r="PMC136" s="5"/>
      <c r="PMD136" s="5"/>
      <c r="PME136" s="5"/>
      <c r="PMF136" s="6"/>
      <c r="PMG136" s="7"/>
      <c r="PMH136" s="5"/>
      <c r="PMI136" s="5"/>
      <c r="PMJ136" s="5"/>
      <c r="PMK136" s="6"/>
      <c r="PML136" s="7"/>
      <c r="PMM136" s="5"/>
      <c r="PMN136" s="5"/>
      <c r="PMO136" s="5"/>
      <c r="PMP136" s="6"/>
      <c r="PMQ136" s="7"/>
      <c r="PMR136" s="5"/>
      <c r="PMS136" s="5"/>
      <c r="PMT136" s="5"/>
      <c r="PMU136" s="6"/>
      <c r="PMV136" s="7"/>
      <c r="PMW136" s="5"/>
      <c r="PMX136" s="5"/>
      <c r="PMY136" s="5"/>
      <c r="PMZ136" s="6"/>
      <c r="PNA136" s="7"/>
      <c r="PNB136" s="5"/>
      <c r="PNC136" s="5"/>
      <c r="PND136" s="5"/>
      <c r="PNE136" s="6"/>
      <c r="PNF136" s="7"/>
      <c r="PNG136" s="5"/>
      <c r="PNH136" s="5"/>
      <c r="PNI136" s="5"/>
      <c r="PNJ136" s="6"/>
      <c r="PNK136" s="7"/>
      <c r="PNL136" s="5"/>
      <c r="PNM136" s="5"/>
      <c r="PNN136" s="5"/>
      <c r="PNO136" s="6"/>
      <c r="PNP136" s="7"/>
      <c r="PNQ136" s="5"/>
      <c r="PNR136" s="5"/>
      <c r="PNS136" s="5"/>
      <c r="PNT136" s="6"/>
      <c r="PNU136" s="7"/>
      <c r="PNV136" s="5"/>
      <c r="PNW136" s="5"/>
      <c r="PNX136" s="5"/>
      <c r="PNY136" s="6"/>
      <c r="PNZ136" s="7"/>
      <c r="POA136" s="5"/>
      <c r="POB136" s="5"/>
      <c r="POC136" s="5"/>
      <c r="POD136" s="6"/>
      <c r="POE136" s="7"/>
      <c r="POF136" s="5"/>
      <c r="POG136" s="5"/>
      <c r="POH136" s="5"/>
      <c r="POI136" s="6"/>
      <c r="POJ136" s="7"/>
      <c r="POK136" s="5"/>
      <c r="POL136" s="5"/>
      <c r="POM136" s="5"/>
      <c r="PON136" s="6"/>
      <c r="POO136" s="7"/>
      <c r="POP136" s="5"/>
      <c r="POQ136" s="5"/>
      <c r="POR136" s="5"/>
      <c r="POS136" s="6"/>
      <c r="POT136" s="7"/>
      <c r="POU136" s="5"/>
      <c r="POV136" s="5"/>
      <c r="POW136" s="5"/>
      <c r="POX136" s="6"/>
      <c r="POY136" s="7"/>
      <c r="POZ136" s="5"/>
      <c r="PPA136" s="5"/>
      <c r="PPB136" s="5"/>
      <c r="PPC136" s="6"/>
      <c r="PPD136" s="7"/>
      <c r="PPE136" s="5"/>
      <c r="PPF136" s="5"/>
      <c r="PPG136" s="5"/>
      <c r="PPH136" s="6"/>
      <c r="PPI136" s="7"/>
      <c r="PPJ136" s="5"/>
      <c r="PPK136" s="5"/>
      <c r="PPL136" s="5"/>
      <c r="PPM136" s="6"/>
      <c r="PPN136" s="7"/>
      <c r="PPO136" s="5"/>
      <c r="PPP136" s="5"/>
      <c r="PPQ136" s="5"/>
      <c r="PPR136" s="6"/>
      <c r="PPS136" s="7"/>
      <c r="PPT136" s="5"/>
      <c r="PPU136" s="5"/>
      <c r="PPV136" s="5"/>
      <c r="PPW136" s="6"/>
      <c r="PPX136" s="7"/>
      <c r="PPY136" s="5"/>
      <c r="PPZ136" s="5"/>
      <c r="PQA136" s="5"/>
      <c r="PQB136" s="6"/>
      <c r="PQC136" s="7"/>
      <c r="PQD136" s="5"/>
      <c r="PQE136" s="5"/>
      <c r="PQF136" s="5"/>
      <c r="PQG136" s="6"/>
      <c r="PQH136" s="7"/>
      <c r="PQI136" s="5"/>
      <c r="PQJ136" s="5"/>
      <c r="PQK136" s="5"/>
      <c r="PQL136" s="6"/>
      <c r="PQM136" s="7"/>
      <c r="PQN136" s="5"/>
      <c r="PQO136" s="5"/>
      <c r="PQP136" s="5"/>
      <c r="PQQ136" s="6"/>
      <c r="PQR136" s="7"/>
      <c r="PQS136" s="5"/>
      <c r="PQT136" s="5"/>
      <c r="PQU136" s="5"/>
      <c r="PQV136" s="6"/>
      <c r="PQW136" s="7"/>
      <c r="PQX136" s="5"/>
      <c r="PQY136" s="5"/>
      <c r="PQZ136" s="5"/>
      <c r="PRA136" s="6"/>
      <c r="PRB136" s="7"/>
      <c r="PRC136" s="5"/>
      <c r="PRD136" s="5"/>
      <c r="PRE136" s="5"/>
      <c r="PRF136" s="6"/>
      <c r="PRG136" s="7"/>
      <c r="PRH136" s="5"/>
      <c r="PRI136" s="5"/>
      <c r="PRJ136" s="5"/>
      <c r="PRK136" s="6"/>
      <c r="PRL136" s="7"/>
      <c r="PRM136" s="5"/>
      <c r="PRN136" s="5"/>
      <c r="PRO136" s="5"/>
      <c r="PRP136" s="6"/>
      <c r="PRQ136" s="7"/>
      <c r="PRR136" s="5"/>
      <c r="PRS136" s="5"/>
      <c r="PRT136" s="5"/>
      <c r="PRU136" s="6"/>
      <c r="PRV136" s="7"/>
      <c r="PRW136" s="5"/>
      <c r="PRX136" s="5"/>
      <c r="PRY136" s="5"/>
      <c r="PRZ136" s="6"/>
      <c r="PSA136" s="7"/>
      <c r="PSB136" s="5"/>
      <c r="PSC136" s="5"/>
      <c r="PSD136" s="5"/>
      <c r="PSE136" s="6"/>
      <c r="PSF136" s="7"/>
      <c r="PSG136" s="5"/>
      <c r="PSH136" s="5"/>
      <c r="PSI136" s="5"/>
      <c r="PSJ136" s="6"/>
      <c r="PSK136" s="7"/>
      <c r="PSL136" s="5"/>
      <c r="PSM136" s="5"/>
      <c r="PSN136" s="5"/>
      <c r="PSO136" s="6"/>
      <c r="PSP136" s="7"/>
      <c r="PSQ136" s="5"/>
      <c r="PSR136" s="5"/>
      <c r="PSS136" s="5"/>
      <c r="PST136" s="6"/>
      <c r="PSU136" s="7"/>
      <c r="PSV136" s="5"/>
      <c r="PSW136" s="5"/>
      <c r="PSX136" s="5"/>
      <c r="PSY136" s="6"/>
      <c r="PSZ136" s="7"/>
      <c r="PTA136" s="5"/>
      <c r="PTB136" s="5"/>
      <c r="PTC136" s="5"/>
      <c r="PTD136" s="6"/>
      <c r="PTE136" s="7"/>
      <c r="PTF136" s="5"/>
      <c r="PTG136" s="5"/>
      <c r="PTH136" s="5"/>
      <c r="PTI136" s="6"/>
      <c r="PTJ136" s="7"/>
      <c r="PTK136" s="5"/>
      <c r="PTL136" s="5"/>
      <c r="PTM136" s="5"/>
      <c r="PTN136" s="6"/>
      <c r="PTO136" s="7"/>
      <c r="PTP136" s="5"/>
      <c r="PTQ136" s="5"/>
      <c r="PTR136" s="5"/>
      <c r="PTS136" s="6"/>
      <c r="PTT136" s="7"/>
      <c r="PTU136" s="5"/>
      <c r="PTV136" s="5"/>
      <c r="PTW136" s="5"/>
      <c r="PTX136" s="6"/>
      <c r="PTY136" s="7"/>
      <c r="PTZ136" s="5"/>
      <c r="PUA136" s="5"/>
      <c r="PUB136" s="5"/>
      <c r="PUC136" s="6"/>
      <c r="PUD136" s="7"/>
      <c r="PUE136" s="5"/>
      <c r="PUF136" s="5"/>
      <c r="PUG136" s="5"/>
      <c r="PUH136" s="6"/>
      <c r="PUI136" s="7"/>
      <c r="PUJ136" s="5"/>
      <c r="PUK136" s="5"/>
      <c r="PUL136" s="5"/>
      <c r="PUM136" s="6"/>
      <c r="PUN136" s="7"/>
      <c r="PUO136" s="5"/>
      <c r="PUP136" s="5"/>
      <c r="PUQ136" s="5"/>
      <c r="PUR136" s="6"/>
      <c r="PUS136" s="7"/>
      <c r="PUT136" s="5"/>
      <c r="PUU136" s="5"/>
      <c r="PUV136" s="5"/>
      <c r="PUW136" s="6"/>
      <c r="PUX136" s="7"/>
      <c r="PUY136" s="5"/>
      <c r="PUZ136" s="5"/>
      <c r="PVA136" s="5"/>
      <c r="PVB136" s="6"/>
      <c r="PVC136" s="7"/>
      <c r="PVD136" s="5"/>
      <c r="PVE136" s="5"/>
      <c r="PVF136" s="5"/>
      <c r="PVG136" s="6"/>
      <c r="PVH136" s="7"/>
      <c r="PVI136" s="5"/>
      <c r="PVJ136" s="5"/>
      <c r="PVK136" s="5"/>
      <c r="PVL136" s="6"/>
      <c r="PVM136" s="7"/>
      <c r="PVN136" s="5"/>
      <c r="PVO136" s="5"/>
      <c r="PVP136" s="5"/>
      <c r="PVQ136" s="6"/>
      <c r="PVR136" s="7"/>
      <c r="PVS136" s="5"/>
      <c r="PVT136" s="5"/>
      <c r="PVU136" s="5"/>
      <c r="PVV136" s="6"/>
      <c r="PVW136" s="7"/>
      <c r="PVX136" s="5"/>
      <c r="PVY136" s="5"/>
      <c r="PVZ136" s="5"/>
      <c r="PWA136" s="6"/>
      <c r="PWB136" s="7"/>
      <c r="PWC136" s="5"/>
      <c r="PWD136" s="5"/>
      <c r="PWE136" s="5"/>
      <c r="PWF136" s="6"/>
      <c r="PWG136" s="7"/>
      <c r="PWH136" s="5"/>
      <c r="PWI136" s="5"/>
      <c r="PWJ136" s="5"/>
      <c r="PWK136" s="6"/>
      <c r="PWL136" s="7"/>
      <c r="PWM136" s="5"/>
      <c r="PWN136" s="5"/>
      <c r="PWO136" s="5"/>
      <c r="PWP136" s="6"/>
      <c r="PWQ136" s="7"/>
      <c r="PWR136" s="5"/>
      <c r="PWS136" s="5"/>
      <c r="PWT136" s="5"/>
      <c r="PWU136" s="6"/>
      <c r="PWV136" s="7"/>
      <c r="PWW136" s="5"/>
      <c r="PWX136" s="5"/>
      <c r="PWY136" s="5"/>
      <c r="PWZ136" s="6"/>
      <c r="PXA136" s="7"/>
      <c r="PXB136" s="5"/>
      <c r="PXC136" s="5"/>
      <c r="PXD136" s="5"/>
      <c r="PXE136" s="6"/>
      <c r="PXF136" s="7"/>
      <c r="PXG136" s="5"/>
      <c r="PXH136" s="5"/>
      <c r="PXI136" s="5"/>
      <c r="PXJ136" s="6"/>
      <c r="PXK136" s="7"/>
      <c r="PXL136" s="5"/>
      <c r="PXM136" s="5"/>
      <c r="PXN136" s="5"/>
      <c r="PXO136" s="6"/>
      <c r="PXP136" s="7"/>
      <c r="PXQ136" s="5"/>
      <c r="PXR136" s="5"/>
      <c r="PXS136" s="5"/>
      <c r="PXT136" s="6"/>
      <c r="PXU136" s="7"/>
      <c r="PXV136" s="5"/>
      <c r="PXW136" s="5"/>
      <c r="PXX136" s="5"/>
      <c r="PXY136" s="6"/>
      <c r="PXZ136" s="7"/>
      <c r="PYA136" s="5"/>
      <c r="PYB136" s="5"/>
      <c r="PYC136" s="5"/>
      <c r="PYD136" s="6"/>
      <c r="PYE136" s="7"/>
      <c r="PYF136" s="5"/>
      <c r="PYG136" s="5"/>
      <c r="PYH136" s="5"/>
      <c r="PYI136" s="6"/>
      <c r="PYJ136" s="7"/>
      <c r="PYK136" s="5"/>
      <c r="PYL136" s="5"/>
      <c r="PYM136" s="5"/>
      <c r="PYN136" s="6"/>
      <c r="PYO136" s="7"/>
      <c r="PYP136" s="5"/>
      <c r="PYQ136" s="5"/>
      <c r="PYR136" s="5"/>
      <c r="PYS136" s="6"/>
      <c r="PYT136" s="7"/>
      <c r="PYU136" s="5"/>
      <c r="PYV136" s="5"/>
      <c r="PYW136" s="5"/>
      <c r="PYX136" s="6"/>
      <c r="PYY136" s="7"/>
      <c r="PYZ136" s="5"/>
      <c r="PZA136" s="5"/>
      <c r="PZB136" s="5"/>
      <c r="PZC136" s="6"/>
      <c r="PZD136" s="7"/>
      <c r="PZE136" s="5"/>
      <c r="PZF136" s="5"/>
      <c r="PZG136" s="5"/>
      <c r="PZH136" s="6"/>
      <c r="PZI136" s="7"/>
      <c r="PZJ136" s="5"/>
      <c r="PZK136" s="5"/>
      <c r="PZL136" s="5"/>
      <c r="PZM136" s="6"/>
      <c r="PZN136" s="7"/>
      <c r="PZO136" s="5"/>
      <c r="PZP136" s="5"/>
      <c r="PZQ136" s="5"/>
      <c r="PZR136" s="6"/>
      <c r="PZS136" s="7"/>
      <c r="PZT136" s="5"/>
      <c r="PZU136" s="5"/>
      <c r="PZV136" s="5"/>
      <c r="PZW136" s="6"/>
      <c r="PZX136" s="7"/>
      <c r="PZY136" s="5"/>
      <c r="PZZ136" s="5"/>
      <c r="QAA136" s="5"/>
      <c r="QAB136" s="6"/>
      <c r="QAC136" s="7"/>
      <c r="QAD136" s="5"/>
      <c r="QAE136" s="5"/>
      <c r="QAF136" s="5"/>
      <c r="QAG136" s="6"/>
      <c r="QAH136" s="7"/>
      <c r="QAI136" s="5"/>
      <c r="QAJ136" s="5"/>
      <c r="QAK136" s="5"/>
      <c r="QAL136" s="6"/>
      <c r="QAM136" s="7"/>
      <c r="QAN136" s="5"/>
      <c r="QAO136" s="5"/>
      <c r="QAP136" s="5"/>
      <c r="QAQ136" s="6"/>
      <c r="QAR136" s="7"/>
      <c r="QAS136" s="5"/>
      <c r="QAT136" s="5"/>
      <c r="QAU136" s="5"/>
      <c r="QAV136" s="6"/>
      <c r="QAW136" s="7"/>
      <c r="QAX136" s="5"/>
      <c r="QAY136" s="5"/>
      <c r="QAZ136" s="5"/>
      <c r="QBA136" s="6"/>
      <c r="QBB136" s="7"/>
      <c r="QBC136" s="5"/>
      <c r="QBD136" s="5"/>
      <c r="QBE136" s="5"/>
      <c r="QBF136" s="6"/>
      <c r="QBG136" s="7"/>
      <c r="QBH136" s="5"/>
      <c r="QBI136" s="5"/>
      <c r="QBJ136" s="5"/>
      <c r="QBK136" s="6"/>
      <c r="QBL136" s="7"/>
      <c r="QBM136" s="5"/>
      <c r="QBN136" s="5"/>
      <c r="QBO136" s="5"/>
      <c r="QBP136" s="6"/>
      <c r="QBQ136" s="7"/>
      <c r="QBR136" s="5"/>
      <c r="QBS136" s="5"/>
      <c r="QBT136" s="5"/>
      <c r="QBU136" s="6"/>
      <c r="QBV136" s="7"/>
      <c r="QBW136" s="5"/>
      <c r="QBX136" s="5"/>
      <c r="QBY136" s="5"/>
      <c r="QBZ136" s="6"/>
      <c r="QCA136" s="7"/>
      <c r="QCB136" s="5"/>
      <c r="QCC136" s="5"/>
      <c r="QCD136" s="5"/>
      <c r="QCE136" s="6"/>
      <c r="QCF136" s="7"/>
      <c r="QCG136" s="5"/>
      <c r="QCH136" s="5"/>
      <c r="QCI136" s="5"/>
      <c r="QCJ136" s="6"/>
      <c r="QCK136" s="7"/>
      <c r="QCL136" s="5"/>
      <c r="QCM136" s="5"/>
      <c r="QCN136" s="5"/>
      <c r="QCO136" s="6"/>
      <c r="QCP136" s="7"/>
      <c r="QCQ136" s="5"/>
      <c r="QCR136" s="5"/>
      <c r="QCS136" s="5"/>
      <c r="QCT136" s="6"/>
      <c r="QCU136" s="7"/>
      <c r="QCV136" s="5"/>
      <c r="QCW136" s="5"/>
      <c r="QCX136" s="5"/>
      <c r="QCY136" s="6"/>
      <c r="QCZ136" s="7"/>
      <c r="QDA136" s="5"/>
      <c r="QDB136" s="5"/>
      <c r="QDC136" s="5"/>
      <c r="QDD136" s="6"/>
      <c r="QDE136" s="7"/>
      <c r="QDF136" s="5"/>
      <c r="QDG136" s="5"/>
      <c r="QDH136" s="5"/>
      <c r="QDI136" s="6"/>
      <c r="QDJ136" s="7"/>
      <c r="QDK136" s="5"/>
      <c r="QDL136" s="5"/>
      <c r="QDM136" s="5"/>
      <c r="QDN136" s="6"/>
      <c r="QDO136" s="7"/>
      <c r="QDP136" s="5"/>
      <c r="QDQ136" s="5"/>
      <c r="QDR136" s="5"/>
      <c r="QDS136" s="6"/>
      <c r="QDT136" s="7"/>
      <c r="QDU136" s="5"/>
      <c r="QDV136" s="5"/>
      <c r="QDW136" s="5"/>
      <c r="QDX136" s="6"/>
      <c r="QDY136" s="7"/>
      <c r="QDZ136" s="5"/>
      <c r="QEA136" s="5"/>
      <c r="QEB136" s="5"/>
      <c r="QEC136" s="6"/>
      <c r="QED136" s="7"/>
      <c r="QEE136" s="5"/>
      <c r="QEF136" s="5"/>
      <c r="QEG136" s="5"/>
      <c r="QEH136" s="6"/>
      <c r="QEI136" s="7"/>
      <c r="QEJ136" s="5"/>
      <c r="QEK136" s="5"/>
      <c r="QEL136" s="5"/>
      <c r="QEM136" s="6"/>
      <c r="QEN136" s="7"/>
      <c r="QEO136" s="5"/>
      <c r="QEP136" s="5"/>
      <c r="QEQ136" s="5"/>
      <c r="QER136" s="6"/>
      <c r="QES136" s="7"/>
      <c r="QET136" s="5"/>
      <c r="QEU136" s="5"/>
      <c r="QEV136" s="5"/>
      <c r="QEW136" s="6"/>
      <c r="QEX136" s="7"/>
      <c r="QEY136" s="5"/>
      <c r="QEZ136" s="5"/>
      <c r="QFA136" s="5"/>
      <c r="QFB136" s="6"/>
      <c r="QFC136" s="7"/>
      <c r="QFD136" s="5"/>
      <c r="QFE136" s="5"/>
      <c r="QFF136" s="5"/>
      <c r="QFG136" s="6"/>
      <c r="QFH136" s="7"/>
      <c r="QFI136" s="5"/>
      <c r="QFJ136" s="5"/>
      <c r="QFK136" s="5"/>
      <c r="QFL136" s="6"/>
      <c r="QFM136" s="7"/>
      <c r="QFN136" s="5"/>
      <c r="QFO136" s="5"/>
      <c r="QFP136" s="5"/>
      <c r="QFQ136" s="6"/>
      <c r="QFR136" s="7"/>
      <c r="QFS136" s="5"/>
      <c r="QFT136" s="5"/>
      <c r="QFU136" s="5"/>
      <c r="QFV136" s="6"/>
      <c r="QFW136" s="7"/>
      <c r="QFX136" s="5"/>
      <c r="QFY136" s="5"/>
      <c r="QFZ136" s="5"/>
      <c r="QGA136" s="6"/>
      <c r="QGB136" s="7"/>
      <c r="QGC136" s="5"/>
      <c r="QGD136" s="5"/>
      <c r="QGE136" s="5"/>
      <c r="QGF136" s="6"/>
      <c r="QGG136" s="7"/>
      <c r="QGH136" s="5"/>
      <c r="QGI136" s="5"/>
      <c r="QGJ136" s="5"/>
      <c r="QGK136" s="6"/>
      <c r="QGL136" s="7"/>
      <c r="QGM136" s="5"/>
      <c r="QGN136" s="5"/>
      <c r="QGO136" s="5"/>
      <c r="QGP136" s="6"/>
      <c r="QGQ136" s="7"/>
      <c r="QGR136" s="5"/>
      <c r="QGS136" s="5"/>
      <c r="QGT136" s="5"/>
      <c r="QGU136" s="6"/>
      <c r="QGV136" s="7"/>
      <c r="QGW136" s="5"/>
      <c r="QGX136" s="5"/>
      <c r="QGY136" s="5"/>
      <c r="QGZ136" s="6"/>
      <c r="QHA136" s="7"/>
      <c r="QHB136" s="5"/>
      <c r="QHC136" s="5"/>
      <c r="QHD136" s="5"/>
      <c r="QHE136" s="6"/>
      <c r="QHF136" s="7"/>
      <c r="QHG136" s="5"/>
      <c r="QHH136" s="5"/>
      <c r="QHI136" s="5"/>
      <c r="QHJ136" s="6"/>
      <c r="QHK136" s="7"/>
      <c r="QHL136" s="5"/>
      <c r="QHM136" s="5"/>
      <c r="QHN136" s="5"/>
      <c r="QHO136" s="6"/>
      <c r="QHP136" s="7"/>
      <c r="QHQ136" s="5"/>
      <c r="QHR136" s="5"/>
      <c r="QHS136" s="5"/>
      <c r="QHT136" s="6"/>
      <c r="QHU136" s="7"/>
      <c r="QHV136" s="5"/>
      <c r="QHW136" s="5"/>
      <c r="QHX136" s="5"/>
      <c r="QHY136" s="6"/>
      <c r="QHZ136" s="7"/>
      <c r="QIA136" s="5"/>
      <c r="QIB136" s="5"/>
      <c r="QIC136" s="5"/>
      <c r="QID136" s="6"/>
      <c r="QIE136" s="7"/>
      <c r="QIF136" s="5"/>
      <c r="QIG136" s="5"/>
      <c r="QIH136" s="5"/>
      <c r="QII136" s="6"/>
      <c r="QIJ136" s="7"/>
      <c r="QIK136" s="5"/>
      <c r="QIL136" s="5"/>
      <c r="QIM136" s="5"/>
      <c r="QIN136" s="6"/>
      <c r="QIO136" s="7"/>
      <c r="QIP136" s="5"/>
      <c r="QIQ136" s="5"/>
      <c r="QIR136" s="5"/>
      <c r="QIS136" s="6"/>
      <c r="QIT136" s="7"/>
      <c r="QIU136" s="5"/>
      <c r="QIV136" s="5"/>
      <c r="QIW136" s="5"/>
      <c r="QIX136" s="6"/>
      <c r="QIY136" s="7"/>
      <c r="QIZ136" s="5"/>
      <c r="QJA136" s="5"/>
      <c r="QJB136" s="5"/>
      <c r="QJC136" s="6"/>
      <c r="QJD136" s="7"/>
      <c r="QJE136" s="5"/>
      <c r="QJF136" s="5"/>
      <c r="QJG136" s="5"/>
      <c r="QJH136" s="6"/>
      <c r="QJI136" s="7"/>
      <c r="QJJ136" s="5"/>
      <c r="QJK136" s="5"/>
      <c r="QJL136" s="5"/>
      <c r="QJM136" s="6"/>
      <c r="QJN136" s="7"/>
      <c r="QJO136" s="5"/>
      <c r="QJP136" s="5"/>
      <c r="QJQ136" s="5"/>
      <c r="QJR136" s="6"/>
      <c r="QJS136" s="7"/>
      <c r="QJT136" s="5"/>
      <c r="QJU136" s="5"/>
      <c r="QJV136" s="5"/>
      <c r="QJW136" s="6"/>
      <c r="QJX136" s="7"/>
      <c r="QJY136" s="5"/>
      <c r="QJZ136" s="5"/>
      <c r="QKA136" s="5"/>
      <c r="QKB136" s="6"/>
      <c r="QKC136" s="7"/>
      <c r="QKD136" s="5"/>
      <c r="QKE136" s="5"/>
      <c r="QKF136" s="5"/>
      <c r="QKG136" s="6"/>
      <c r="QKH136" s="7"/>
      <c r="QKI136" s="5"/>
      <c r="QKJ136" s="5"/>
      <c r="QKK136" s="5"/>
      <c r="QKL136" s="6"/>
      <c r="QKM136" s="7"/>
      <c r="QKN136" s="5"/>
      <c r="QKO136" s="5"/>
      <c r="QKP136" s="5"/>
      <c r="QKQ136" s="6"/>
      <c r="QKR136" s="7"/>
      <c r="QKS136" s="5"/>
      <c r="QKT136" s="5"/>
      <c r="QKU136" s="5"/>
      <c r="QKV136" s="6"/>
      <c r="QKW136" s="7"/>
      <c r="QKX136" s="5"/>
      <c r="QKY136" s="5"/>
      <c r="QKZ136" s="5"/>
      <c r="QLA136" s="6"/>
      <c r="QLB136" s="7"/>
      <c r="QLC136" s="5"/>
      <c r="QLD136" s="5"/>
      <c r="QLE136" s="5"/>
      <c r="QLF136" s="6"/>
      <c r="QLG136" s="7"/>
      <c r="QLH136" s="5"/>
      <c r="QLI136" s="5"/>
      <c r="QLJ136" s="5"/>
      <c r="QLK136" s="6"/>
      <c r="QLL136" s="7"/>
      <c r="QLM136" s="5"/>
      <c r="QLN136" s="5"/>
      <c r="QLO136" s="5"/>
      <c r="QLP136" s="6"/>
      <c r="QLQ136" s="7"/>
      <c r="QLR136" s="5"/>
      <c r="QLS136" s="5"/>
      <c r="QLT136" s="5"/>
      <c r="QLU136" s="6"/>
      <c r="QLV136" s="7"/>
      <c r="QLW136" s="5"/>
      <c r="QLX136" s="5"/>
      <c r="QLY136" s="5"/>
      <c r="QLZ136" s="6"/>
      <c r="QMA136" s="7"/>
      <c r="QMB136" s="5"/>
      <c r="QMC136" s="5"/>
      <c r="QMD136" s="5"/>
      <c r="QME136" s="6"/>
      <c r="QMF136" s="7"/>
      <c r="QMG136" s="5"/>
      <c r="QMH136" s="5"/>
      <c r="QMI136" s="5"/>
      <c r="QMJ136" s="6"/>
      <c r="QMK136" s="7"/>
      <c r="QML136" s="5"/>
      <c r="QMM136" s="5"/>
      <c r="QMN136" s="5"/>
      <c r="QMO136" s="6"/>
      <c r="QMP136" s="7"/>
      <c r="QMQ136" s="5"/>
      <c r="QMR136" s="5"/>
      <c r="QMS136" s="5"/>
      <c r="QMT136" s="6"/>
      <c r="QMU136" s="7"/>
      <c r="QMV136" s="5"/>
      <c r="QMW136" s="5"/>
      <c r="QMX136" s="5"/>
      <c r="QMY136" s="6"/>
      <c r="QMZ136" s="7"/>
      <c r="QNA136" s="5"/>
      <c r="QNB136" s="5"/>
      <c r="QNC136" s="5"/>
      <c r="QND136" s="6"/>
      <c r="QNE136" s="7"/>
      <c r="QNF136" s="5"/>
      <c r="QNG136" s="5"/>
      <c r="QNH136" s="5"/>
      <c r="QNI136" s="6"/>
      <c r="QNJ136" s="7"/>
      <c r="QNK136" s="5"/>
      <c r="QNL136" s="5"/>
      <c r="QNM136" s="5"/>
      <c r="QNN136" s="6"/>
      <c r="QNO136" s="7"/>
      <c r="QNP136" s="5"/>
      <c r="QNQ136" s="5"/>
      <c r="QNR136" s="5"/>
      <c r="QNS136" s="6"/>
      <c r="QNT136" s="7"/>
      <c r="QNU136" s="5"/>
      <c r="QNV136" s="5"/>
      <c r="QNW136" s="5"/>
      <c r="QNX136" s="6"/>
      <c r="QNY136" s="7"/>
      <c r="QNZ136" s="5"/>
      <c r="QOA136" s="5"/>
      <c r="QOB136" s="5"/>
      <c r="QOC136" s="6"/>
      <c r="QOD136" s="7"/>
      <c r="QOE136" s="5"/>
      <c r="QOF136" s="5"/>
      <c r="QOG136" s="5"/>
      <c r="QOH136" s="6"/>
      <c r="QOI136" s="7"/>
      <c r="QOJ136" s="5"/>
      <c r="QOK136" s="5"/>
      <c r="QOL136" s="5"/>
      <c r="QOM136" s="6"/>
      <c r="QON136" s="7"/>
      <c r="QOO136" s="5"/>
      <c r="QOP136" s="5"/>
      <c r="QOQ136" s="5"/>
      <c r="QOR136" s="6"/>
      <c r="QOS136" s="7"/>
      <c r="QOT136" s="5"/>
      <c r="QOU136" s="5"/>
      <c r="QOV136" s="5"/>
      <c r="QOW136" s="6"/>
      <c r="QOX136" s="7"/>
      <c r="QOY136" s="5"/>
      <c r="QOZ136" s="5"/>
      <c r="QPA136" s="5"/>
      <c r="QPB136" s="6"/>
      <c r="QPC136" s="7"/>
      <c r="QPD136" s="5"/>
      <c r="QPE136" s="5"/>
      <c r="QPF136" s="5"/>
      <c r="QPG136" s="6"/>
      <c r="QPH136" s="7"/>
      <c r="QPI136" s="5"/>
      <c r="QPJ136" s="5"/>
      <c r="QPK136" s="5"/>
      <c r="QPL136" s="6"/>
      <c r="QPM136" s="7"/>
      <c r="QPN136" s="5"/>
      <c r="QPO136" s="5"/>
      <c r="QPP136" s="5"/>
      <c r="QPQ136" s="6"/>
      <c r="QPR136" s="7"/>
      <c r="QPS136" s="5"/>
      <c r="QPT136" s="5"/>
      <c r="QPU136" s="5"/>
      <c r="QPV136" s="6"/>
      <c r="QPW136" s="7"/>
      <c r="QPX136" s="5"/>
      <c r="QPY136" s="5"/>
      <c r="QPZ136" s="5"/>
      <c r="QQA136" s="6"/>
      <c r="QQB136" s="7"/>
      <c r="QQC136" s="5"/>
      <c r="QQD136" s="5"/>
      <c r="QQE136" s="5"/>
      <c r="QQF136" s="6"/>
      <c r="QQG136" s="7"/>
      <c r="QQH136" s="5"/>
      <c r="QQI136" s="5"/>
      <c r="QQJ136" s="5"/>
      <c r="QQK136" s="6"/>
      <c r="QQL136" s="7"/>
      <c r="QQM136" s="5"/>
      <c r="QQN136" s="5"/>
      <c r="QQO136" s="5"/>
      <c r="QQP136" s="6"/>
      <c r="QQQ136" s="7"/>
      <c r="QQR136" s="5"/>
      <c r="QQS136" s="5"/>
      <c r="QQT136" s="5"/>
      <c r="QQU136" s="6"/>
      <c r="QQV136" s="7"/>
      <c r="QQW136" s="5"/>
      <c r="QQX136" s="5"/>
      <c r="QQY136" s="5"/>
      <c r="QQZ136" s="6"/>
      <c r="QRA136" s="7"/>
      <c r="QRB136" s="5"/>
      <c r="QRC136" s="5"/>
      <c r="QRD136" s="5"/>
      <c r="QRE136" s="6"/>
      <c r="QRF136" s="7"/>
      <c r="QRG136" s="5"/>
      <c r="QRH136" s="5"/>
      <c r="QRI136" s="5"/>
      <c r="QRJ136" s="6"/>
      <c r="QRK136" s="7"/>
      <c r="QRL136" s="5"/>
      <c r="QRM136" s="5"/>
      <c r="QRN136" s="5"/>
      <c r="QRO136" s="6"/>
      <c r="QRP136" s="7"/>
      <c r="QRQ136" s="5"/>
      <c r="QRR136" s="5"/>
      <c r="QRS136" s="5"/>
      <c r="QRT136" s="6"/>
      <c r="QRU136" s="7"/>
      <c r="QRV136" s="5"/>
      <c r="QRW136" s="5"/>
      <c r="QRX136" s="5"/>
      <c r="QRY136" s="6"/>
      <c r="QRZ136" s="7"/>
      <c r="QSA136" s="5"/>
      <c r="QSB136" s="5"/>
      <c r="QSC136" s="5"/>
      <c r="QSD136" s="6"/>
      <c r="QSE136" s="7"/>
      <c r="QSF136" s="5"/>
      <c r="QSG136" s="5"/>
      <c r="QSH136" s="5"/>
      <c r="QSI136" s="6"/>
      <c r="QSJ136" s="7"/>
      <c r="QSK136" s="5"/>
      <c r="QSL136" s="5"/>
      <c r="QSM136" s="5"/>
      <c r="QSN136" s="6"/>
      <c r="QSO136" s="7"/>
      <c r="QSP136" s="5"/>
      <c r="QSQ136" s="5"/>
      <c r="QSR136" s="5"/>
      <c r="QSS136" s="6"/>
      <c r="QST136" s="7"/>
      <c r="QSU136" s="5"/>
      <c r="QSV136" s="5"/>
      <c r="QSW136" s="5"/>
      <c r="QSX136" s="6"/>
      <c r="QSY136" s="7"/>
      <c r="QSZ136" s="5"/>
      <c r="QTA136" s="5"/>
      <c r="QTB136" s="5"/>
      <c r="QTC136" s="6"/>
      <c r="QTD136" s="7"/>
      <c r="QTE136" s="5"/>
      <c r="QTF136" s="5"/>
      <c r="QTG136" s="5"/>
      <c r="QTH136" s="6"/>
      <c r="QTI136" s="7"/>
      <c r="QTJ136" s="5"/>
      <c r="QTK136" s="5"/>
      <c r="QTL136" s="5"/>
      <c r="QTM136" s="6"/>
      <c r="QTN136" s="7"/>
      <c r="QTO136" s="5"/>
      <c r="QTP136" s="5"/>
      <c r="QTQ136" s="5"/>
      <c r="QTR136" s="6"/>
      <c r="QTS136" s="7"/>
      <c r="QTT136" s="5"/>
      <c r="QTU136" s="5"/>
      <c r="QTV136" s="5"/>
      <c r="QTW136" s="6"/>
      <c r="QTX136" s="7"/>
      <c r="QTY136" s="5"/>
      <c r="QTZ136" s="5"/>
      <c r="QUA136" s="5"/>
      <c r="QUB136" s="6"/>
      <c r="QUC136" s="7"/>
      <c r="QUD136" s="5"/>
      <c r="QUE136" s="5"/>
      <c r="QUF136" s="5"/>
      <c r="QUG136" s="6"/>
      <c r="QUH136" s="7"/>
      <c r="QUI136" s="5"/>
      <c r="QUJ136" s="5"/>
      <c r="QUK136" s="5"/>
      <c r="QUL136" s="6"/>
      <c r="QUM136" s="7"/>
      <c r="QUN136" s="5"/>
      <c r="QUO136" s="5"/>
      <c r="QUP136" s="5"/>
      <c r="QUQ136" s="6"/>
      <c r="QUR136" s="7"/>
      <c r="QUS136" s="5"/>
      <c r="QUT136" s="5"/>
      <c r="QUU136" s="5"/>
      <c r="QUV136" s="6"/>
      <c r="QUW136" s="7"/>
      <c r="QUX136" s="5"/>
      <c r="QUY136" s="5"/>
      <c r="QUZ136" s="5"/>
      <c r="QVA136" s="6"/>
      <c r="QVB136" s="7"/>
      <c r="QVC136" s="5"/>
      <c r="QVD136" s="5"/>
      <c r="QVE136" s="5"/>
      <c r="QVF136" s="6"/>
      <c r="QVG136" s="7"/>
      <c r="QVH136" s="5"/>
      <c r="QVI136" s="5"/>
      <c r="QVJ136" s="5"/>
      <c r="QVK136" s="6"/>
      <c r="QVL136" s="7"/>
      <c r="QVM136" s="5"/>
      <c r="QVN136" s="5"/>
      <c r="QVO136" s="5"/>
      <c r="QVP136" s="6"/>
      <c r="QVQ136" s="7"/>
      <c r="QVR136" s="5"/>
      <c r="QVS136" s="5"/>
      <c r="QVT136" s="5"/>
      <c r="QVU136" s="6"/>
      <c r="QVV136" s="7"/>
      <c r="QVW136" s="5"/>
      <c r="QVX136" s="5"/>
      <c r="QVY136" s="5"/>
      <c r="QVZ136" s="6"/>
      <c r="QWA136" s="7"/>
      <c r="QWB136" s="5"/>
      <c r="QWC136" s="5"/>
      <c r="QWD136" s="5"/>
      <c r="QWE136" s="6"/>
      <c r="QWF136" s="7"/>
      <c r="QWG136" s="5"/>
      <c r="QWH136" s="5"/>
      <c r="QWI136" s="5"/>
      <c r="QWJ136" s="6"/>
      <c r="QWK136" s="7"/>
      <c r="QWL136" s="5"/>
      <c r="QWM136" s="5"/>
      <c r="QWN136" s="5"/>
      <c r="QWO136" s="6"/>
      <c r="QWP136" s="7"/>
      <c r="QWQ136" s="5"/>
      <c r="QWR136" s="5"/>
      <c r="QWS136" s="5"/>
      <c r="QWT136" s="6"/>
      <c r="QWU136" s="7"/>
      <c r="QWV136" s="5"/>
      <c r="QWW136" s="5"/>
      <c r="QWX136" s="5"/>
      <c r="QWY136" s="6"/>
      <c r="QWZ136" s="7"/>
      <c r="QXA136" s="5"/>
      <c r="QXB136" s="5"/>
      <c r="QXC136" s="5"/>
      <c r="QXD136" s="6"/>
      <c r="QXE136" s="7"/>
      <c r="QXF136" s="5"/>
      <c r="QXG136" s="5"/>
      <c r="QXH136" s="5"/>
      <c r="QXI136" s="6"/>
      <c r="QXJ136" s="7"/>
      <c r="QXK136" s="5"/>
      <c r="QXL136" s="5"/>
      <c r="QXM136" s="5"/>
      <c r="QXN136" s="6"/>
      <c r="QXO136" s="7"/>
      <c r="QXP136" s="5"/>
      <c r="QXQ136" s="5"/>
      <c r="QXR136" s="5"/>
      <c r="QXS136" s="6"/>
      <c r="QXT136" s="7"/>
      <c r="QXU136" s="5"/>
      <c r="QXV136" s="5"/>
      <c r="QXW136" s="5"/>
      <c r="QXX136" s="6"/>
      <c r="QXY136" s="7"/>
      <c r="QXZ136" s="5"/>
      <c r="QYA136" s="5"/>
      <c r="QYB136" s="5"/>
      <c r="QYC136" s="6"/>
      <c r="QYD136" s="7"/>
      <c r="QYE136" s="5"/>
      <c r="QYF136" s="5"/>
      <c r="QYG136" s="5"/>
      <c r="QYH136" s="6"/>
      <c r="QYI136" s="7"/>
      <c r="QYJ136" s="5"/>
      <c r="QYK136" s="5"/>
      <c r="QYL136" s="5"/>
      <c r="QYM136" s="6"/>
      <c r="QYN136" s="7"/>
      <c r="QYO136" s="5"/>
      <c r="QYP136" s="5"/>
      <c r="QYQ136" s="5"/>
      <c r="QYR136" s="6"/>
      <c r="QYS136" s="7"/>
      <c r="QYT136" s="5"/>
      <c r="QYU136" s="5"/>
      <c r="QYV136" s="5"/>
      <c r="QYW136" s="6"/>
      <c r="QYX136" s="7"/>
      <c r="QYY136" s="5"/>
      <c r="QYZ136" s="5"/>
      <c r="QZA136" s="5"/>
      <c r="QZB136" s="6"/>
      <c r="QZC136" s="7"/>
      <c r="QZD136" s="5"/>
      <c r="QZE136" s="5"/>
      <c r="QZF136" s="5"/>
      <c r="QZG136" s="6"/>
      <c r="QZH136" s="7"/>
      <c r="QZI136" s="5"/>
      <c r="QZJ136" s="5"/>
      <c r="QZK136" s="5"/>
      <c r="QZL136" s="6"/>
      <c r="QZM136" s="7"/>
      <c r="QZN136" s="5"/>
      <c r="QZO136" s="5"/>
      <c r="QZP136" s="5"/>
      <c r="QZQ136" s="6"/>
      <c r="QZR136" s="7"/>
      <c r="QZS136" s="5"/>
      <c r="QZT136" s="5"/>
      <c r="QZU136" s="5"/>
      <c r="QZV136" s="6"/>
      <c r="QZW136" s="7"/>
      <c r="QZX136" s="5"/>
      <c r="QZY136" s="5"/>
      <c r="QZZ136" s="5"/>
      <c r="RAA136" s="6"/>
      <c r="RAB136" s="7"/>
      <c r="RAC136" s="5"/>
      <c r="RAD136" s="5"/>
      <c r="RAE136" s="5"/>
      <c r="RAF136" s="6"/>
      <c r="RAG136" s="7"/>
      <c r="RAH136" s="5"/>
      <c r="RAI136" s="5"/>
      <c r="RAJ136" s="5"/>
      <c r="RAK136" s="6"/>
      <c r="RAL136" s="7"/>
      <c r="RAM136" s="5"/>
      <c r="RAN136" s="5"/>
      <c r="RAO136" s="5"/>
      <c r="RAP136" s="6"/>
      <c r="RAQ136" s="7"/>
      <c r="RAR136" s="5"/>
      <c r="RAS136" s="5"/>
      <c r="RAT136" s="5"/>
      <c r="RAU136" s="6"/>
      <c r="RAV136" s="7"/>
      <c r="RAW136" s="5"/>
      <c r="RAX136" s="5"/>
      <c r="RAY136" s="5"/>
      <c r="RAZ136" s="6"/>
      <c r="RBA136" s="7"/>
      <c r="RBB136" s="5"/>
      <c r="RBC136" s="5"/>
      <c r="RBD136" s="5"/>
      <c r="RBE136" s="6"/>
      <c r="RBF136" s="7"/>
      <c r="RBG136" s="5"/>
      <c r="RBH136" s="5"/>
      <c r="RBI136" s="5"/>
      <c r="RBJ136" s="6"/>
      <c r="RBK136" s="7"/>
      <c r="RBL136" s="5"/>
      <c r="RBM136" s="5"/>
      <c r="RBN136" s="5"/>
      <c r="RBO136" s="6"/>
      <c r="RBP136" s="7"/>
      <c r="RBQ136" s="5"/>
      <c r="RBR136" s="5"/>
      <c r="RBS136" s="5"/>
      <c r="RBT136" s="6"/>
      <c r="RBU136" s="7"/>
      <c r="RBV136" s="5"/>
      <c r="RBW136" s="5"/>
      <c r="RBX136" s="5"/>
      <c r="RBY136" s="6"/>
      <c r="RBZ136" s="7"/>
      <c r="RCA136" s="5"/>
      <c r="RCB136" s="5"/>
      <c r="RCC136" s="5"/>
      <c r="RCD136" s="6"/>
      <c r="RCE136" s="7"/>
      <c r="RCF136" s="5"/>
      <c r="RCG136" s="5"/>
      <c r="RCH136" s="5"/>
      <c r="RCI136" s="6"/>
      <c r="RCJ136" s="7"/>
      <c r="RCK136" s="5"/>
      <c r="RCL136" s="5"/>
      <c r="RCM136" s="5"/>
      <c r="RCN136" s="6"/>
      <c r="RCO136" s="7"/>
      <c r="RCP136" s="5"/>
      <c r="RCQ136" s="5"/>
      <c r="RCR136" s="5"/>
      <c r="RCS136" s="6"/>
      <c r="RCT136" s="7"/>
      <c r="RCU136" s="5"/>
      <c r="RCV136" s="5"/>
      <c r="RCW136" s="5"/>
      <c r="RCX136" s="6"/>
      <c r="RCY136" s="7"/>
      <c r="RCZ136" s="5"/>
      <c r="RDA136" s="5"/>
      <c r="RDB136" s="5"/>
      <c r="RDC136" s="6"/>
      <c r="RDD136" s="7"/>
      <c r="RDE136" s="5"/>
      <c r="RDF136" s="5"/>
      <c r="RDG136" s="5"/>
      <c r="RDH136" s="6"/>
      <c r="RDI136" s="7"/>
      <c r="RDJ136" s="5"/>
      <c r="RDK136" s="5"/>
      <c r="RDL136" s="5"/>
      <c r="RDM136" s="6"/>
      <c r="RDN136" s="7"/>
      <c r="RDO136" s="5"/>
      <c r="RDP136" s="5"/>
      <c r="RDQ136" s="5"/>
      <c r="RDR136" s="6"/>
      <c r="RDS136" s="7"/>
      <c r="RDT136" s="5"/>
      <c r="RDU136" s="5"/>
      <c r="RDV136" s="5"/>
      <c r="RDW136" s="6"/>
      <c r="RDX136" s="7"/>
      <c r="RDY136" s="5"/>
      <c r="RDZ136" s="5"/>
      <c r="REA136" s="5"/>
      <c r="REB136" s="6"/>
      <c r="REC136" s="7"/>
      <c r="RED136" s="5"/>
      <c r="REE136" s="5"/>
      <c r="REF136" s="5"/>
      <c r="REG136" s="6"/>
      <c r="REH136" s="7"/>
      <c r="REI136" s="5"/>
      <c r="REJ136" s="5"/>
      <c r="REK136" s="5"/>
      <c r="REL136" s="6"/>
      <c r="REM136" s="7"/>
      <c r="REN136" s="5"/>
      <c r="REO136" s="5"/>
      <c r="REP136" s="5"/>
      <c r="REQ136" s="6"/>
      <c r="RER136" s="7"/>
      <c r="RES136" s="5"/>
      <c r="RET136" s="5"/>
      <c r="REU136" s="5"/>
      <c r="REV136" s="6"/>
      <c r="REW136" s="7"/>
      <c r="REX136" s="5"/>
      <c r="REY136" s="5"/>
      <c r="REZ136" s="5"/>
      <c r="RFA136" s="6"/>
      <c r="RFB136" s="7"/>
      <c r="RFC136" s="5"/>
      <c r="RFD136" s="5"/>
      <c r="RFE136" s="5"/>
      <c r="RFF136" s="6"/>
      <c r="RFG136" s="7"/>
      <c r="RFH136" s="5"/>
      <c r="RFI136" s="5"/>
      <c r="RFJ136" s="5"/>
      <c r="RFK136" s="6"/>
      <c r="RFL136" s="7"/>
      <c r="RFM136" s="5"/>
      <c r="RFN136" s="5"/>
      <c r="RFO136" s="5"/>
      <c r="RFP136" s="6"/>
      <c r="RFQ136" s="7"/>
      <c r="RFR136" s="5"/>
      <c r="RFS136" s="5"/>
      <c r="RFT136" s="5"/>
      <c r="RFU136" s="6"/>
      <c r="RFV136" s="7"/>
      <c r="RFW136" s="5"/>
      <c r="RFX136" s="5"/>
      <c r="RFY136" s="5"/>
      <c r="RFZ136" s="6"/>
      <c r="RGA136" s="7"/>
      <c r="RGB136" s="5"/>
      <c r="RGC136" s="5"/>
      <c r="RGD136" s="5"/>
      <c r="RGE136" s="6"/>
      <c r="RGF136" s="7"/>
      <c r="RGG136" s="5"/>
      <c r="RGH136" s="5"/>
      <c r="RGI136" s="5"/>
      <c r="RGJ136" s="6"/>
      <c r="RGK136" s="7"/>
      <c r="RGL136" s="5"/>
      <c r="RGM136" s="5"/>
      <c r="RGN136" s="5"/>
      <c r="RGO136" s="6"/>
      <c r="RGP136" s="7"/>
      <c r="RGQ136" s="5"/>
      <c r="RGR136" s="5"/>
      <c r="RGS136" s="5"/>
      <c r="RGT136" s="6"/>
      <c r="RGU136" s="7"/>
      <c r="RGV136" s="5"/>
      <c r="RGW136" s="5"/>
      <c r="RGX136" s="5"/>
      <c r="RGY136" s="6"/>
      <c r="RGZ136" s="7"/>
      <c r="RHA136" s="5"/>
      <c r="RHB136" s="5"/>
      <c r="RHC136" s="5"/>
      <c r="RHD136" s="6"/>
      <c r="RHE136" s="7"/>
      <c r="RHF136" s="5"/>
      <c r="RHG136" s="5"/>
      <c r="RHH136" s="5"/>
      <c r="RHI136" s="6"/>
      <c r="RHJ136" s="7"/>
      <c r="RHK136" s="5"/>
      <c r="RHL136" s="5"/>
      <c r="RHM136" s="5"/>
      <c r="RHN136" s="6"/>
      <c r="RHO136" s="7"/>
      <c r="RHP136" s="5"/>
      <c r="RHQ136" s="5"/>
      <c r="RHR136" s="5"/>
      <c r="RHS136" s="6"/>
      <c r="RHT136" s="7"/>
      <c r="RHU136" s="5"/>
      <c r="RHV136" s="5"/>
      <c r="RHW136" s="5"/>
      <c r="RHX136" s="6"/>
      <c r="RHY136" s="7"/>
      <c r="RHZ136" s="5"/>
      <c r="RIA136" s="5"/>
      <c r="RIB136" s="5"/>
      <c r="RIC136" s="6"/>
      <c r="RID136" s="7"/>
      <c r="RIE136" s="5"/>
      <c r="RIF136" s="5"/>
      <c r="RIG136" s="5"/>
      <c r="RIH136" s="6"/>
      <c r="RII136" s="7"/>
      <c r="RIJ136" s="5"/>
      <c r="RIK136" s="5"/>
      <c r="RIL136" s="5"/>
      <c r="RIM136" s="6"/>
      <c r="RIN136" s="7"/>
      <c r="RIO136" s="5"/>
      <c r="RIP136" s="5"/>
      <c r="RIQ136" s="5"/>
      <c r="RIR136" s="6"/>
      <c r="RIS136" s="7"/>
      <c r="RIT136" s="5"/>
      <c r="RIU136" s="5"/>
      <c r="RIV136" s="5"/>
      <c r="RIW136" s="6"/>
      <c r="RIX136" s="7"/>
      <c r="RIY136" s="5"/>
      <c r="RIZ136" s="5"/>
      <c r="RJA136" s="5"/>
      <c r="RJB136" s="6"/>
      <c r="RJC136" s="7"/>
      <c r="RJD136" s="5"/>
      <c r="RJE136" s="5"/>
      <c r="RJF136" s="5"/>
      <c r="RJG136" s="6"/>
      <c r="RJH136" s="7"/>
      <c r="RJI136" s="5"/>
      <c r="RJJ136" s="5"/>
      <c r="RJK136" s="5"/>
      <c r="RJL136" s="6"/>
      <c r="RJM136" s="7"/>
      <c r="RJN136" s="5"/>
      <c r="RJO136" s="5"/>
      <c r="RJP136" s="5"/>
      <c r="RJQ136" s="6"/>
      <c r="RJR136" s="7"/>
      <c r="RJS136" s="5"/>
      <c r="RJT136" s="5"/>
      <c r="RJU136" s="5"/>
      <c r="RJV136" s="6"/>
      <c r="RJW136" s="7"/>
      <c r="RJX136" s="5"/>
      <c r="RJY136" s="5"/>
      <c r="RJZ136" s="5"/>
      <c r="RKA136" s="6"/>
      <c r="RKB136" s="7"/>
      <c r="RKC136" s="5"/>
      <c r="RKD136" s="5"/>
      <c r="RKE136" s="5"/>
      <c r="RKF136" s="6"/>
      <c r="RKG136" s="7"/>
      <c r="RKH136" s="5"/>
      <c r="RKI136" s="5"/>
      <c r="RKJ136" s="5"/>
      <c r="RKK136" s="6"/>
      <c r="RKL136" s="7"/>
      <c r="RKM136" s="5"/>
      <c r="RKN136" s="5"/>
      <c r="RKO136" s="5"/>
      <c r="RKP136" s="6"/>
      <c r="RKQ136" s="7"/>
      <c r="RKR136" s="5"/>
      <c r="RKS136" s="5"/>
      <c r="RKT136" s="5"/>
      <c r="RKU136" s="6"/>
      <c r="RKV136" s="7"/>
      <c r="RKW136" s="5"/>
      <c r="RKX136" s="5"/>
      <c r="RKY136" s="5"/>
      <c r="RKZ136" s="6"/>
      <c r="RLA136" s="7"/>
      <c r="RLB136" s="5"/>
      <c r="RLC136" s="5"/>
      <c r="RLD136" s="5"/>
      <c r="RLE136" s="6"/>
      <c r="RLF136" s="7"/>
      <c r="RLG136" s="5"/>
      <c r="RLH136" s="5"/>
      <c r="RLI136" s="5"/>
      <c r="RLJ136" s="6"/>
      <c r="RLK136" s="7"/>
      <c r="RLL136" s="5"/>
      <c r="RLM136" s="5"/>
      <c r="RLN136" s="5"/>
      <c r="RLO136" s="6"/>
      <c r="RLP136" s="7"/>
      <c r="RLQ136" s="5"/>
      <c r="RLR136" s="5"/>
      <c r="RLS136" s="5"/>
      <c r="RLT136" s="6"/>
      <c r="RLU136" s="7"/>
      <c r="RLV136" s="5"/>
      <c r="RLW136" s="5"/>
      <c r="RLX136" s="5"/>
      <c r="RLY136" s="6"/>
      <c r="RLZ136" s="7"/>
      <c r="RMA136" s="5"/>
      <c r="RMB136" s="5"/>
      <c r="RMC136" s="5"/>
      <c r="RMD136" s="6"/>
      <c r="RME136" s="7"/>
      <c r="RMF136" s="5"/>
      <c r="RMG136" s="5"/>
      <c r="RMH136" s="5"/>
      <c r="RMI136" s="6"/>
      <c r="RMJ136" s="7"/>
      <c r="RMK136" s="5"/>
      <c r="RML136" s="5"/>
      <c r="RMM136" s="5"/>
      <c r="RMN136" s="6"/>
      <c r="RMO136" s="7"/>
      <c r="RMP136" s="5"/>
      <c r="RMQ136" s="5"/>
      <c r="RMR136" s="5"/>
      <c r="RMS136" s="6"/>
      <c r="RMT136" s="7"/>
      <c r="RMU136" s="5"/>
      <c r="RMV136" s="5"/>
      <c r="RMW136" s="5"/>
      <c r="RMX136" s="6"/>
      <c r="RMY136" s="7"/>
      <c r="RMZ136" s="5"/>
      <c r="RNA136" s="5"/>
      <c r="RNB136" s="5"/>
      <c r="RNC136" s="6"/>
      <c r="RND136" s="7"/>
      <c r="RNE136" s="5"/>
      <c r="RNF136" s="5"/>
      <c r="RNG136" s="5"/>
      <c r="RNH136" s="6"/>
      <c r="RNI136" s="7"/>
      <c r="RNJ136" s="5"/>
      <c r="RNK136" s="5"/>
      <c r="RNL136" s="5"/>
      <c r="RNM136" s="6"/>
      <c r="RNN136" s="7"/>
      <c r="RNO136" s="5"/>
      <c r="RNP136" s="5"/>
      <c r="RNQ136" s="5"/>
      <c r="RNR136" s="6"/>
      <c r="RNS136" s="7"/>
      <c r="RNT136" s="5"/>
      <c r="RNU136" s="5"/>
      <c r="RNV136" s="5"/>
      <c r="RNW136" s="6"/>
      <c r="RNX136" s="7"/>
      <c r="RNY136" s="5"/>
      <c r="RNZ136" s="5"/>
      <c r="ROA136" s="5"/>
      <c r="ROB136" s="6"/>
      <c r="ROC136" s="7"/>
      <c r="ROD136" s="5"/>
      <c r="ROE136" s="5"/>
      <c r="ROF136" s="5"/>
      <c r="ROG136" s="6"/>
      <c r="ROH136" s="7"/>
      <c r="ROI136" s="5"/>
      <c r="ROJ136" s="5"/>
      <c r="ROK136" s="5"/>
      <c r="ROL136" s="6"/>
      <c r="ROM136" s="7"/>
      <c r="RON136" s="5"/>
      <c r="ROO136" s="5"/>
      <c r="ROP136" s="5"/>
      <c r="ROQ136" s="6"/>
      <c r="ROR136" s="7"/>
      <c r="ROS136" s="5"/>
      <c r="ROT136" s="5"/>
      <c r="ROU136" s="5"/>
      <c r="ROV136" s="6"/>
      <c r="ROW136" s="7"/>
      <c r="ROX136" s="5"/>
      <c r="ROY136" s="5"/>
      <c r="ROZ136" s="5"/>
      <c r="RPA136" s="6"/>
      <c r="RPB136" s="7"/>
      <c r="RPC136" s="5"/>
      <c r="RPD136" s="5"/>
      <c r="RPE136" s="5"/>
      <c r="RPF136" s="6"/>
      <c r="RPG136" s="7"/>
      <c r="RPH136" s="5"/>
      <c r="RPI136" s="5"/>
      <c r="RPJ136" s="5"/>
      <c r="RPK136" s="6"/>
      <c r="RPL136" s="7"/>
      <c r="RPM136" s="5"/>
      <c r="RPN136" s="5"/>
      <c r="RPO136" s="5"/>
      <c r="RPP136" s="6"/>
      <c r="RPQ136" s="7"/>
      <c r="RPR136" s="5"/>
      <c r="RPS136" s="5"/>
      <c r="RPT136" s="5"/>
      <c r="RPU136" s="6"/>
      <c r="RPV136" s="7"/>
      <c r="RPW136" s="5"/>
      <c r="RPX136" s="5"/>
      <c r="RPY136" s="5"/>
      <c r="RPZ136" s="6"/>
      <c r="RQA136" s="7"/>
      <c r="RQB136" s="5"/>
      <c r="RQC136" s="5"/>
      <c r="RQD136" s="5"/>
      <c r="RQE136" s="6"/>
      <c r="RQF136" s="7"/>
      <c r="RQG136" s="5"/>
      <c r="RQH136" s="5"/>
      <c r="RQI136" s="5"/>
      <c r="RQJ136" s="6"/>
      <c r="RQK136" s="7"/>
      <c r="RQL136" s="5"/>
      <c r="RQM136" s="5"/>
      <c r="RQN136" s="5"/>
      <c r="RQO136" s="6"/>
      <c r="RQP136" s="7"/>
      <c r="RQQ136" s="5"/>
      <c r="RQR136" s="5"/>
      <c r="RQS136" s="5"/>
      <c r="RQT136" s="6"/>
      <c r="RQU136" s="7"/>
      <c r="RQV136" s="5"/>
      <c r="RQW136" s="5"/>
      <c r="RQX136" s="5"/>
      <c r="RQY136" s="6"/>
      <c r="RQZ136" s="7"/>
      <c r="RRA136" s="5"/>
      <c r="RRB136" s="5"/>
      <c r="RRC136" s="5"/>
      <c r="RRD136" s="6"/>
      <c r="RRE136" s="7"/>
      <c r="RRF136" s="5"/>
      <c r="RRG136" s="5"/>
      <c r="RRH136" s="5"/>
      <c r="RRI136" s="6"/>
      <c r="RRJ136" s="7"/>
      <c r="RRK136" s="5"/>
      <c r="RRL136" s="5"/>
      <c r="RRM136" s="5"/>
      <c r="RRN136" s="6"/>
      <c r="RRO136" s="7"/>
      <c r="RRP136" s="5"/>
      <c r="RRQ136" s="5"/>
      <c r="RRR136" s="5"/>
      <c r="RRS136" s="6"/>
      <c r="RRT136" s="7"/>
      <c r="RRU136" s="5"/>
      <c r="RRV136" s="5"/>
      <c r="RRW136" s="5"/>
      <c r="RRX136" s="6"/>
      <c r="RRY136" s="7"/>
      <c r="RRZ136" s="5"/>
      <c r="RSA136" s="5"/>
      <c r="RSB136" s="5"/>
      <c r="RSC136" s="6"/>
      <c r="RSD136" s="7"/>
      <c r="RSE136" s="5"/>
      <c r="RSF136" s="5"/>
      <c r="RSG136" s="5"/>
      <c r="RSH136" s="6"/>
      <c r="RSI136" s="7"/>
      <c r="RSJ136" s="5"/>
      <c r="RSK136" s="5"/>
      <c r="RSL136" s="5"/>
      <c r="RSM136" s="6"/>
      <c r="RSN136" s="7"/>
      <c r="RSO136" s="5"/>
      <c r="RSP136" s="5"/>
      <c r="RSQ136" s="5"/>
      <c r="RSR136" s="6"/>
      <c r="RSS136" s="7"/>
      <c r="RST136" s="5"/>
      <c r="RSU136" s="5"/>
      <c r="RSV136" s="5"/>
      <c r="RSW136" s="6"/>
      <c r="RSX136" s="7"/>
      <c r="RSY136" s="5"/>
      <c r="RSZ136" s="5"/>
      <c r="RTA136" s="5"/>
      <c r="RTB136" s="6"/>
      <c r="RTC136" s="7"/>
      <c r="RTD136" s="5"/>
      <c r="RTE136" s="5"/>
      <c r="RTF136" s="5"/>
      <c r="RTG136" s="6"/>
      <c r="RTH136" s="7"/>
      <c r="RTI136" s="5"/>
      <c r="RTJ136" s="5"/>
      <c r="RTK136" s="5"/>
      <c r="RTL136" s="6"/>
      <c r="RTM136" s="7"/>
      <c r="RTN136" s="5"/>
      <c r="RTO136" s="5"/>
      <c r="RTP136" s="5"/>
      <c r="RTQ136" s="6"/>
      <c r="RTR136" s="7"/>
      <c r="RTS136" s="5"/>
      <c r="RTT136" s="5"/>
      <c r="RTU136" s="5"/>
      <c r="RTV136" s="6"/>
      <c r="RTW136" s="7"/>
      <c r="RTX136" s="5"/>
      <c r="RTY136" s="5"/>
      <c r="RTZ136" s="5"/>
      <c r="RUA136" s="6"/>
      <c r="RUB136" s="7"/>
      <c r="RUC136" s="5"/>
      <c r="RUD136" s="5"/>
      <c r="RUE136" s="5"/>
      <c r="RUF136" s="6"/>
      <c r="RUG136" s="7"/>
      <c r="RUH136" s="5"/>
      <c r="RUI136" s="5"/>
      <c r="RUJ136" s="5"/>
      <c r="RUK136" s="6"/>
      <c r="RUL136" s="7"/>
      <c r="RUM136" s="5"/>
      <c r="RUN136" s="5"/>
      <c r="RUO136" s="5"/>
      <c r="RUP136" s="6"/>
      <c r="RUQ136" s="7"/>
      <c r="RUR136" s="5"/>
      <c r="RUS136" s="5"/>
      <c r="RUT136" s="5"/>
      <c r="RUU136" s="6"/>
      <c r="RUV136" s="7"/>
      <c r="RUW136" s="5"/>
      <c r="RUX136" s="5"/>
      <c r="RUY136" s="5"/>
      <c r="RUZ136" s="6"/>
      <c r="RVA136" s="7"/>
      <c r="RVB136" s="5"/>
      <c r="RVC136" s="5"/>
      <c r="RVD136" s="5"/>
      <c r="RVE136" s="6"/>
      <c r="RVF136" s="7"/>
      <c r="RVG136" s="5"/>
      <c r="RVH136" s="5"/>
      <c r="RVI136" s="5"/>
      <c r="RVJ136" s="6"/>
      <c r="RVK136" s="7"/>
      <c r="RVL136" s="5"/>
      <c r="RVM136" s="5"/>
      <c r="RVN136" s="5"/>
      <c r="RVO136" s="6"/>
      <c r="RVP136" s="7"/>
      <c r="RVQ136" s="5"/>
      <c r="RVR136" s="5"/>
      <c r="RVS136" s="5"/>
      <c r="RVT136" s="6"/>
      <c r="RVU136" s="7"/>
      <c r="RVV136" s="5"/>
      <c r="RVW136" s="5"/>
      <c r="RVX136" s="5"/>
      <c r="RVY136" s="6"/>
      <c r="RVZ136" s="7"/>
      <c r="RWA136" s="5"/>
      <c r="RWB136" s="5"/>
      <c r="RWC136" s="5"/>
      <c r="RWD136" s="6"/>
      <c r="RWE136" s="7"/>
      <c r="RWF136" s="5"/>
      <c r="RWG136" s="5"/>
      <c r="RWH136" s="5"/>
      <c r="RWI136" s="6"/>
      <c r="RWJ136" s="7"/>
      <c r="RWK136" s="5"/>
      <c r="RWL136" s="5"/>
      <c r="RWM136" s="5"/>
      <c r="RWN136" s="6"/>
      <c r="RWO136" s="7"/>
      <c r="RWP136" s="5"/>
      <c r="RWQ136" s="5"/>
      <c r="RWR136" s="5"/>
      <c r="RWS136" s="6"/>
      <c r="RWT136" s="7"/>
      <c r="RWU136" s="5"/>
      <c r="RWV136" s="5"/>
      <c r="RWW136" s="5"/>
      <c r="RWX136" s="6"/>
      <c r="RWY136" s="7"/>
      <c r="RWZ136" s="5"/>
      <c r="RXA136" s="5"/>
      <c r="RXB136" s="5"/>
      <c r="RXC136" s="6"/>
      <c r="RXD136" s="7"/>
      <c r="RXE136" s="5"/>
      <c r="RXF136" s="5"/>
      <c r="RXG136" s="5"/>
      <c r="RXH136" s="6"/>
      <c r="RXI136" s="7"/>
      <c r="RXJ136" s="5"/>
      <c r="RXK136" s="5"/>
      <c r="RXL136" s="5"/>
      <c r="RXM136" s="6"/>
      <c r="RXN136" s="7"/>
      <c r="RXO136" s="5"/>
      <c r="RXP136" s="5"/>
      <c r="RXQ136" s="5"/>
      <c r="RXR136" s="6"/>
      <c r="RXS136" s="7"/>
      <c r="RXT136" s="5"/>
      <c r="RXU136" s="5"/>
      <c r="RXV136" s="5"/>
      <c r="RXW136" s="6"/>
      <c r="RXX136" s="7"/>
      <c r="RXY136" s="5"/>
      <c r="RXZ136" s="5"/>
      <c r="RYA136" s="5"/>
      <c r="RYB136" s="6"/>
      <c r="RYC136" s="7"/>
      <c r="RYD136" s="5"/>
      <c r="RYE136" s="5"/>
      <c r="RYF136" s="5"/>
      <c r="RYG136" s="6"/>
      <c r="RYH136" s="7"/>
      <c r="RYI136" s="5"/>
      <c r="RYJ136" s="5"/>
      <c r="RYK136" s="5"/>
      <c r="RYL136" s="6"/>
      <c r="RYM136" s="7"/>
      <c r="RYN136" s="5"/>
      <c r="RYO136" s="5"/>
      <c r="RYP136" s="5"/>
      <c r="RYQ136" s="6"/>
      <c r="RYR136" s="7"/>
      <c r="RYS136" s="5"/>
      <c r="RYT136" s="5"/>
      <c r="RYU136" s="5"/>
      <c r="RYV136" s="6"/>
      <c r="RYW136" s="7"/>
      <c r="RYX136" s="5"/>
      <c r="RYY136" s="5"/>
      <c r="RYZ136" s="5"/>
      <c r="RZA136" s="6"/>
      <c r="RZB136" s="7"/>
      <c r="RZC136" s="5"/>
      <c r="RZD136" s="5"/>
      <c r="RZE136" s="5"/>
      <c r="RZF136" s="6"/>
      <c r="RZG136" s="7"/>
      <c r="RZH136" s="5"/>
      <c r="RZI136" s="5"/>
      <c r="RZJ136" s="5"/>
      <c r="RZK136" s="6"/>
      <c r="RZL136" s="7"/>
      <c r="RZM136" s="5"/>
      <c r="RZN136" s="5"/>
      <c r="RZO136" s="5"/>
      <c r="RZP136" s="6"/>
      <c r="RZQ136" s="7"/>
      <c r="RZR136" s="5"/>
      <c r="RZS136" s="5"/>
      <c r="RZT136" s="5"/>
      <c r="RZU136" s="6"/>
      <c r="RZV136" s="7"/>
      <c r="RZW136" s="5"/>
      <c r="RZX136" s="5"/>
      <c r="RZY136" s="5"/>
      <c r="RZZ136" s="6"/>
      <c r="SAA136" s="7"/>
      <c r="SAB136" s="5"/>
      <c r="SAC136" s="5"/>
      <c r="SAD136" s="5"/>
      <c r="SAE136" s="6"/>
      <c r="SAF136" s="7"/>
      <c r="SAG136" s="5"/>
      <c r="SAH136" s="5"/>
      <c r="SAI136" s="5"/>
      <c r="SAJ136" s="6"/>
      <c r="SAK136" s="7"/>
      <c r="SAL136" s="5"/>
      <c r="SAM136" s="5"/>
      <c r="SAN136" s="5"/>
      <c r="SAO136" s="6"/>
      <c r="SAP136" s="7"/>
      <c r="SAQ136" s="5"/>
      <c r="SAR136" s="5"/>
      <c r="SAS136" s="5"/>
      <c r="SAT136" s="6"/>
      <c r="SAU136" s="7"/>
      <c r="SAV136" s="5"/>
      <c r="SAW136" s="5"/>
      <c r="SAX136" s="5"/>
      <c r="SAY136" s="6"/>
      <c r="SAZ136" s="7"/>
      <c r="SBA136" s="5"/>
      <c r="SBB136" s="5"/>
      <c r="SBC136" s="5"/>
      <c r="SBD136" s="6"/>
      <c r="SBE136" s="7"/>
      <c r="SBF136" s="5"/>
      <c r="SBG136" s="5"/>
      <c r="SBH136" s="5"/>
      <c r="SBI136" s="6"/>
      <c r="SBJ136" s="7"/>
      <c r="SBK136" s="5"/>
      <c r="SBL136" s="5"/>
      <c r="SBM136" s="5"/>
      <c r="SBN136" s="6"/>
      <c r="SBO136" s="7"/>
      <c r="SBP136" s="5"/>
      <c r="SBQ136" s="5"/>
      <c r="SBR136" s="5"/>
      <c r="SBS136" s="6"/>
      <c r="SBT136" s="7"/>
      <c r="SBU136" s="5"/>
      <c r="SBV136" s="5"/>
      <c r="SBW136" s="5"/>
      <c r="SBX136" s="6"/>
      <c r="SBY136" s="7"/>
      <c r="SBZ136" s="5"/>
      <c r="SCA136" s="5"/>
      <c r="SCB136" s="5"/>
      <c r="SCC136" s="6"/>
      <c r="SCD136" s="7"/>
      <c r="SCE136" s="5"/>
      <c r="SCF136" s="5"/>
      <c r="SCG136" s="5"/>
      <c r="SCH136" s="6"/>
      <c r="SCI136" s="7"/>
      <c r="SCJ136" s="5"/>
      <c r="SCK136" s="5"/>
      <c r="SCL136" s="5"/>
      <c r="SCM136" s="6"/>
      <c r="SCN136" s="7"/>
      <c r="SCO136" s="5"/>
      <c r="SCP136" s="5"/>
      <c r="SCQ136" s="5"/>
      <c r="SCR136" s="6"/>
      <c r="SCS136" s="7"/>
      <c r="SCT136" s="5"/>
      <c r="SCU136" s="5"/>
      <c r="SCV136" s="5"/>
      <c r="SCW136" s="6"/>
      <c r="SCX136" s="7"/>
      <c r="SCY136" s="5"/>
      <c r="SCZ136" s="5"/>
      <c r="SDA136" s="5"/>
      <c r="SDB136" s="6"/>
      <c r="SDC136" s="7"/>
      <c r="SDD136" s="5"/>
      <c r="SDE136" s="5"/>
      <c r="SDF136" s="5"/>
      <c r="SDG136" s="6"/>
      <c r="SDH136" s="7"/>
      <c r="SDI136" s="5"/>
      <c r="SDJ136" s="5"/>
      <c r="SDK136" s="5"/>
      <c r="SDL136" s="6"/>
      <c r="SDM136" s="7"/>
      <c r="SDN136" s="5"/>
      <c r="SDO136" s="5"/>
      <c r="SDP136" s="5"/>
      <c r="SDQ136" s="6"/>
      <c r="SDR136" s="7"/>
      <c r="SDS136" s="5"/>
      <c r="SDT136" s="5"/>
      <c r="SDU136" s="5"/>
      <c r="SDV136" s="6"/>
      <c r="SDW136" s="7"/>
      <c r="SDX136" s="5"/>
      <c r="SDY136" s="5"/>
      <c r="SDZ136" s="5"/>
      <c r="SEA136" s="6"/>
      <c r="SEB136" s="7"/>
      <c r="SEC136" s="5"/>
      <c r="SED136" s="5"/>
      <c r="SEE136" s="5"/>
      <c r="SEF136" s="6"/>
      <c r="SEG136" s="7"/>
      <c r="SEH136" s="5"/>
      <c r="SEI136" s="5"/>
      <c r="SEJ136" s="5"/>
      <c r="SEK136" s="6"/>
      <c r="SEL136" s="7"/>
      <c r="SEM136" s="5"/>
      <c r="SEN136" s="5"/>
      <c r="SEO136" s="5"/>
      <c r="SEP136" s="6"/>
      <c r="SEQ136" s="7"/>
      <c r="SER136" s="5"/>
      <c r="SES136" s="5"/>
      <c r="SET136" s="5"/>
      <c r="SEU136" s="6"/>
      <c r="SEV136" s="7"/>
      <c r="SEW136" s="5"/>
      <c r="SEX136" s="5"/>
      <c r="SEY136" s="5"/>
      <c r="SEZ136" s="6"/>
      <c r="SFA136" s="7"/>
      <c r="SFB136" s="5"/>
      <c r="SFC136" s="5"/>
      <c r="SFD136" s="5"/>
      <c r="SFE136" s="6"/>
      <c r="SFF136" s="7"/>
      <c r="SFG136" s="5"/>
      <c r="SFH136" s="5"/>
      <c r="SFI136" s="5"/>
      <c r="SFJ136" s="6"/>
      <c r="SFK136" s="7"/>
      <c r="SFL136" s="5"/>
      <c r="SFM136" s="5"/>
      <c r="SFN136" s="5"/>
      <c r="SFO136" s="6"/>
      <c r="SFP136" s="7"/>
      <c r="SFQ136" s="5"/>
      <c r="SFR136" s="5"/>
      <c r="SFS136" s="5"/>
      <c r="SFT136" s="6"/>
      <c r="SFU136" s="7"/>
      <c r="SFV136" s="5"/>
      <c r="SFW136" s="5"/>
      <c r="SFX136" s="5"/>
      <c r="SFY136" s="6"/>
      <c r="SFZ136" s="7"/>
      <c r="SGA136" s="5"/>
      <c r="SGB136" s="5"/>
      <c r="SGC136" s="5"/>
      <c r="SGD136" s="6"/>
      <c r="SGE136" s="7"/>
      <c r="SGF136" s="5"/>
      <c r="SGG136" s="5"/>
      <c r="SGH136" s="5"/>
      <c r="SGI136" s="6"/>
      <c r="SGJ136" s="7"/>
      <c r="SGK136" s="5"/>
      <c r="SGL136" s="5"/>
      <c r="SGM136" s="5"/>
      <c r="SGN136" s="6"/>
      <c r="SGO136" s="7"/>
      <c r="SGP136" s="5"/>
      <c r="SGQ136" s="5"/>
      <c r="SGR136" s="5"/>
      <c r="SGS136" s="6"/>
      <c r="SGT136" s="7"/>
      <c r="SGU136" s="5"/>
      <c r="SGV136" s="5"/>
      <c r="SGW136" s="5"/>
      <c r="SGX136" s="6"/>
      <c r="SGY136" s="7"/>
      <c r="SGZ136" s="5"/>
      <c r="SHA136" s="5"/>
      <c r="SHB136" s="5"/>
      <c r="SHC136" s="6"/>
      <c r="SHD136" s="7"/>
      <c r="SHE136" s="5"/>
      <c r="SHF136" s="5"/>
      <c r="SHG136" s="5"/>
      <c r="SHH136" s="6"/>
      <c r="SHI136" s="7"/>
      <c r="SHJ136" s="5"/>
      <c r="SHK136" s="5"/>
      <c r="SHL136" s="5"/>
      <c r="SHM136" s="6"/>
      <c r="SHN136" s="7"/>
      <c r="SHO136" s="5"/>
      <c r="SHP136" s="5"/>
      <c r="SHQ136" s="5"/>
      <c r="SHR136" s="6"/>
      <c r="SHS136" s="7"/>
      <c r="SHT136" s="5"/>
      <c r="SHU136" s="5"/>
      <c r="SHV136" s="5"/>
      <c r="SHW136" s="6"/>
      <c r="SHX136" s="7"/>
      <c r="SHY136" s="5"/>
      <c r="SHZ136" s="5"/>
      <c r="SIA136" s="5"/>
      <c r="SIB136" s="6"/>
      <c r="SIC136" s="7"/>
      <c r="SID136" s="5"/>
      <c r="SIE136" s="5"/>
      <c r="SIF136" s="5"/>
      <c r="SIG136" s="6"/>
      <c r="SIH136" s="7"/>
      <c r="SII136" s="5"/>
      <c r="SIJ136" s="5"/>
      <c r="SIK136" s="5"/>
      <c r="SIL136" s="6"/>
      <c r="SIM136" s="7"/>
      <c r="SIN136" s="5"/>
      <c r="SIO136" s="5"/>
      <c r="SIP136" s="5"/>
      <c r="SIQ136" s="6"/>
      <c r="SIR136" s="7"/>
      <c r="SIS136" s="5"/>
      <c r="SIT136" s="5"/>
      <c r="SIU136" s="5"/>
      <c r="SIV136" s="6"/>
      <c r="SIW136" s="7"/>
      <c r="SIX136" s="5"/>
      <c r="SIY136" s="5"/>
      <c r="SIZ136" s="5"/>
      <c r="SJA136" s="6"/>
      <c r="SJB136" s="7"/>
      <c r="SJC136" s="5"/>
      <c r="SJD136" s="5"/>
      <c r="SJE136" s="5"/>
      <c r="SJF136" s="6"/>
      <c r="SJG136" s="7"/>
      <c r="SJH136" s="5"/>
      <c r="SJI136" s="5"/>
      <c r="SJJ136" s="5"/>
      <c r="SJK136" s="6"/>
      <c r="SJL136" s="7"/>
      <c r="SJM136" s="5"/>
      <c r="SJN136" s="5"/>
      <c r="SJO136" s="5"/>
      <c r="SJP136" s="6"/>
      <c r="SJQ136" s="7"/>
      <c r="SJR136" s="5"/>
      <c r="SJS136" s="5"/>
      <c r="SJT136" s="5"/>
      <c r="SJU136" s="6"/>
      <c r="SJV136" s="7"/>
      <c r="SJW136" s="5"/>
      <c r="SJX136" s="5"/>
      <c r="SJY136" s="5"/>
      <c r="SJZ136" s="6"/>
      <c r="SKA136" s="7"/>
      <c r="SKB136" s="5"/>
      <c r="SKC136" s="5"/>
      <c r="SKD136" s="5"/>
      <c r="SKE136" s="6"/>
      <c r="SKF136" s="7"/>
      <c r="SKG136" s="5"/>
      <c r="SKH136" s="5"/>
      <c r="SKI136" s="5"/>
      <c r="SKJ136" s="6"/>
      <c r="SKK136" s="7"/>
      <c r="SKL136" s="5"/>
      <c r="SKM136" s="5"/>
      <c r="SKN136" s="5"/>
      <c r="SKO136" s="6"/>
      <c r="SKP136" s="7"/>
      <c r="SKQ136" s="5"/>
      <c r="SKR136" s="5"/>
      <c r="SKS136" s="5"/>
      <c r="SKT136" s="6"/>
      <c r="SKU136" s="7"/>
      <c r="SKV136" s="5"/>
      <c r="SKW136" s="5"/>
      <c r="SKX136" s="5"/>
      <c r="SKY136" s="6"/>
      <c r="SKZ136" s="7"/>
      <c r="SLA136" s="5"/>
      <c r="SLB136" s="5"/>
      <c r="SLC136" s="5"/>
      <c r="SLD136" s="6"/>
      <c r="SLE136" s="7"/>
      <c r="SLF136" s="5"/>
      <c r="SLG136" s="5"/>
      <c r="SLH136" s="5"/>
      <c r="SLI136" s="6"/>
      <c r="SLJ136" s="7"/>
      <c r="SLK136" s="5"/>
      <c r="SLL136" s="5"/>
      <c r="SLM136" s="5"/>
      <c r="SLN136" s="6"/>
      <c r="SLO136" s="7"/>
      <c r="SLP136" s="5"/>
      <c r="SLQ136" s="5"/>
      <c r="SLR136" s="5"/>
      <c r="SLS136" s="6"/>
      <c r="SLT136" s="7"/>
      <c r="SLU136" s="5"/>
      <c r="SLV136" s="5"/>
      <c r="SLW136" s="5"/>
      <c r="SLX136" s="6"/>
      <c r="SLY136" s="7"/>
      <c r="SLZ136" s="5"/>
      <c r="SMA136" s="5"/>
      <c r="SMB136" s="5"/>
      <c r="SMC136" s="6"/>
      <c r="SMD136" s="7"/>
      <c r="SME136" s="5"/>
      <c r="SMF136" s="5"/>
      <c r="SMG136" s="5"/>
      <c r="SMH136" s="6"/>
      <c r="SMI136" s="7"/>
      <c r="SMJ136" s="5"/>
      <c r="SMK136" s="5"/>
      <c r="SML136" s="5"/>
      <c r="SMM136" s="6"/>
      <c r="SMN136" s="7"/>
      <c r="SMO136" s="5"/>
      <c r="SMP136" s="5"/>
      <c r="SMQ136" s="5"/>
      <c r="SMR136" s="6"/>
      <c r="SMS136" s="7"/>
      <c r="SMT136" s="5"/>
      <c r="SMU136" s="5"/>
      <c r="SMV136" s="5"/>
      <c r="SMW136" s="6"/>
      <c r="SMX136" s="7"/>
      <c r="SMY136" s="5"/>
      <c r="SMZ136" s="5"/>
      <c r="SNA136" s="5"/>
      <c r="SNB136" s="6"/>
      <c r="SNC136" s="7"/>
      <c r="SND136" s="5"/>
      <c r="SNE136" s="5"/>
      <c r="SNF136" s="5"/>
      <c r="SNG136" s="6"/>
      <c r="SNH136" s="7"/>
      <c r="SNI136" s="5"/>
      <c r="SNJ136" s="5"/>
      <c r="SNK136" s="5"/>
      <c r="SNL136" s="6"/>
      <c r="SNM136" s="7"/>
      <c r="SNN136" s="5"/>
      <c r="SNO136" s="5"/>
      <c r="SNP136" s="5"/>
      <c r="SNQ136" s="6"/>
      <c r="SNR136" s="7"/>
      <c r="SNS136" s="5"/>
      <c r="SNT136" s="5"/>
      <c r="SNU136" s="5"/>
      <c r="SNV136" s="6"/>
      <c r="SNW136" s="7"/>
      <c r="SNX136" s="5"/>
      <c r="SNY136" s="5"/>
      <c r="SNZ136" s="5"/>
      <c r="SOA136" s="6"/>
      <c r="SOB136" s="7"/>
      <c r="SOC136" s="5"/>
      <c r="SOD136" s="5"/>
      <c r="SOE136" s="5"/>
      <c r="SOF136" s="6"/>
      <c r="SOG136" s="7"/>
      <c r="SOH136" s="5"/>
      <c r="SOI136" s="5"/>
      <c r="SOJ136" s="5"/>
      <c r="SOK136" s="6"/>
      <c r="SOL136" s="7"/>
      <c r="SOM136" s="5"/>
      <c r="SON136" s="5"/>
      <c r="SOO136" s="5"/>
      <c r="SOP136" s="6"/>
      <c r="SOQ136" s="7"/>
      <c r="SOR136" s="5"/>
      <c r="SOS136" s="5"/>
      <c r="SOT136" s="5"/>
      <c r="SOU136" s="6"/>
      <c r="SOV136" s="7"/>
      <c r="SOW136" s="5"/>
      <c r="SOX136" s="5"/>
      <c r="SOY136" s="5"/>
      <c r="SOZ136" s="6"/>
      <c r="SPA136" s="7"/>
      <c r="SPB136" s="5"/>
      <c r="SPC136" s="5"/>
      <c r="SPD136" s="5"/>
      <c r="SPE136" s="6"/>
      <c r="SPF136" s="7"/>
      <c r="SPG136" s="5"/>
      <c r="SPH136" s="5"/>
      <c r="SPI136" s="5"/>
      <c r="SPJ136" s="6"/>
      <c r="SPK136" s="7"/>
      <c r="SPL136" s="5"/>
      <c r="SPM136" s="5"/>
      <c r="SPN136" s="5"/>
      <c r="SPO136" s="6"/>
      <c r="SPP136" s="7"/>
      <c r="SPQ136" s="5"/>
      <c r="SPR136" s="5"/>
      <c r="SPS136" s="5"/>
      <c r="SPT136" s="6"/>
      <c r="SPU136" s="7"/>
      <c r="SPV136" s="5"/>
      <c r="SPW136" s="5"/>
      <c r="SPX136" s="5"/>
      <c r="SPY136" s="6"/>
      <c r="SPZ136" s="7"/>
      <c r="SQA136" s="5"/>
      <c r="SQB136" s="5"/>
      <c r="SQC136" s="5"/>
      <c r="SQD136" s="6"/>
      <c r="SQE136" s="7"/>
      <c r="SQF136" s="5"/>
      <c r="SQG136" s="5"/>
      <c r="SQH136" s="5"/>
      <c r="SQI136" s="6"/>
      <c r="SQJ136" s="7"/>
      <c r="SQK136" s="5"/>
      <c r="SQL136" s="5"/>
      <c r="SQM136" s="5"/>
      <c r="SQN136" s="6"/>
      <c r="SQO136" s="7"/>
      <c r="SQP136" s="5"/>
      <c r="SQQ136" s="5"/>
      <c r="SQR136" s="5"/>
      <c r="SQS136" s="6"/>
      <c r="SQT136" s="7"/>
      <c r="SQU136" s="5"/>
      <c r="SQV136" s="5"/>
      <c r="SQW136" s="5"/>
      <c r="SQX136" s="6"/>
      <c r="SQY136" s="7"/>
      <c r="SQZ136" s="5"/>
      <c r="SRA136" s="5"/>
      <c r="SRB136" s="5"/>
      <c r="SRC136" s="6"/>
      <c r="SRD136" s="7"/>
      <c r="SRE136" s="5"/>
      <c r="SRF136" s="5"/>
      <c r="SRG136" s="5"/>
      <c r="SRH136" s="6"/>
      <c r="SRI136" s="7"/>
      <c r="SRJ136" s="5"/>
      <c r="SRK136" s="5"/>
      <c r="SRL136" s="5"/>
      <c r="SRM136" s="6"/>
      <c r="SRN136" s="7"/>
      <c r="SRO136" s="5"/>
      <c r="SRP136" s="5"/>
      <c r="SRQ136" s="5"/>
      <c r="SRR136" s="6"/>
      <c r="SRS136" s="7"/>
      <c r="SRT136" s="5"/>
      <c r="SRU136" s="5"/>
      <c r="SRV136" s="5"/>
      <c r="SRW136" s="6"/>
      <c r="SRX136" s="7"/>
      <c r="SRY136" s="5"/>
      <c r="SRZ136" s="5"/>
      <c r="SSA136" s="5"/>
      <c r="SSB136" s="6"/>
      <c r="SSC136" s="7"/>
      <c r="SSD136" s="5"/>
      <c r="SSE136" s="5"/>
      <c r="SSF136" s="5"/>
      <c r="SSG136" s="6"/>
      <c r="SSH136" s="7"/>
      <c r="SSI136" s="5"/>
      <c r="SSJ136" s="5"/>
      <c r="SSK136" s="5"/>
      <c r="SSL136" s="6"/>
      <c r="SSM136" s="7"/>
      <c r="SSN136" s="5"/>
      <c r="SSO136" s="5"/>
      <c r="SSP136" s="5"/>
      <c r="SSQ136" s="6"/>
      <c r="SSR136" s="7"/>
      <c r="SSS136" s="5"/>
      <c r="SST136" s="5"/>
      <c r="SSU136" s="5"/>
      <c r="SSV136" s="6"/>
      <c r="SSW136" s="7"/>
      <c r="SSX136" s="5"/>
      <c r="SSY136" s="5"/>
      <c r="SSZ136" s="5"/>
      <c r="STA136" s="6"/>
      <c r="STB136" s="7"/>
      <c r="STC136" s="5"/>
      <c r="STD136" s="5"/>
      <c r="STE136" s="5"/>
      <c r="STF136" s="6"/>
      <c r="STG136" s="7"/>
      <c r="STH136" s="5"/>
      <c r="STI136" s="5"/>
      <c r="STJ136" s="5"/>
      <c r="STK136" s="6"/>
      <c r="STL136" s="7"/>
      <c r="STM136" s="5"/>
      <c r="STN136" s="5"/>
      <c r="STO136" s="5"/>
      <c r="STP136" s="6"/>
      <c r="STQ136" s="7"/>
      <c r="STR136" s="5"/>
      <c r="STS136" s="5"/>
      <c r="STT136" s="5"/>
      <c r="STU136" s="6"/>
      <c r="STV136" s="7"/>
      <c r="STW136" s="5"/>
      <c r="STX136" s="5"/>
      <c r="STY136" s="5"/>
      <c r="STZ136" s="6"/>
      <c r="SUA136" s="7"/>
      <c r="SUB136" s="5"/>
      <c r="SUC136" s="5"/>
      <c r="SUD136" s="5"/>
      <c r="SUE136" s="6"/>
      <c r="SUF136" s="7"/>
      <c r="SUG136" s="5"/>
      <c r="SUH136" s="5"/>
      <c r="SUI136" s="5"/>
      <c r="SUJ136" s="6"/>
      <c r="SUK136" s="7"/>
      <c r="SUL136" s="5"/>
      <c r="SUM136" s="5"/>
      <c r="SUN136" s="5"/>
      <c r="SUO136" s="6"/>
      <c r="SUP136" s="7"/>
      <c r="SUQ136" s="5"/>
      <c r="SUR136" s="5"/>
      <c r="SUS136" s="5"/>
      <c r="SUT136" s="6"/>
      <c r="SUU136" s="7"/>
      <c r="SUV136" s="5"/>
      <c r="SUW136" s="5"/>
      <c r="SUX136" s="5"/>
      <c r="SUY136" s="6"/>
      <c r="SUZ136" s="7"/>
      <c r="SVA136" s="5"/>
      <c r="SVB136" s="5"/>
      <c r="SVC136" s="5"/>
      <c r="SVD136" s="6"/>
      <c r="SVE136" s="7"/>
      <c r="SVF136" s="5"/>
      <c r="SVG136" s="5"/>
      <c r="SVH136" s="5"/>
      <c r="SVI136" s="6"/>
      <c r="SVJ136" s="7"/>
      <c r="SVK136" s="5"/>
      <c r="SVL136" s="5"/>
      <c r="SVM136" s="5"/>
      <c r="SVN136" s="6"/>
      <c r="SVO136" s="7"/>
      <c r="SVP136" s="5"/>
      <c r="SVQ136" s="5"/>
      <c r="SVR136" s="5"/>
      <c r="SVS136" s="6"/>
      <c r="SVT136" s="7"/>
      <c r="SVU136" s="5"/>
      <c r="SVV136" s="5"/>
      <c r="SVW136" s="5"/>
      <c r="SVX136" s="6"/>
      <c r="SVY136" s="7"/>
      <c r="SVZ136" s="5"/>
      <c r="SWA136" s="5"/>
      <c r="SWB136" s="5"/>
      <c r="SWC136" s="6"/>
      <c r="SWD136" s="7"/>
      <c r="SWE136" s="5"/>
      <c r="SWF136" s="5"/>
      <c r="SWG136" s="5"/>
      <c r="SWH136" s="6"/>
      <c r="SWI136" s="7"/>
      <c r="SWJ136" s="5"/>
      <c r="SWK136" s="5"/>
      <c r="SWL136" s="5"/>
      <c r="SWM136" s="6"/>
      <c r="SWN136" s="7"/>
      <c r="SWO136" s="5"/>
      <c r="SWP136" s="5"/>
      <c r="SWQ136" s="5"/>
      <c r="SWR136" s="6"/>
      <c r="SWS136" s="7"/>
      <c r="SWT136" s="5"/>
      <c r="SWU136" s="5"/>
      <c r="SWV136" s="5"/>
      <c r="SWW136" s="6"/>
      <c r="SWX136" s="7"/>
      <c r="SWY136" s="5"/>
      <c r="SWZ136" s="5"/>
      <c r="SXA136" s="5"/>
      <c r="SXB136" s="6"/>
      <c r="SXC136" s="7"/>
      <c r="SXD136" s="5"/>
      <c r="SXE136" s="5"/>
      <c r="SXF136" s="5"/>
      <c r="SXG136" s="6"/>
      <c r="SXH136" s="7"/>
      <c r="SXI136" s="5"/>
      <c r="SXJ136" s="5"/>
      <c r="SXK136" s="5"/>
      <c r="SXL136" s="6"/>
      <c r="SXM136" s="7"/>
      <c r="SXN136" s="5"/>
      <c r="SXO136" s="5"/>
      <c r="SXP136" s="5"/>
      <c r="SXQ136" s="6"/>
      <c r="SXR136" s="7"/>
      <c r="SXS136" s="5"/>
      <c r="SXT136" s="5"/>
      <c r="SXU136" s="5"/>
      <c r="SXV136" s="6"/>
      <c r="SXW136" s="7"/>
      <c r="SXX136" s="5"/>
      <c r="SXY136" s="5"/>
      <c r="SXZ136" s="5"/>
      <c r="SYA136" s="6"/>
      <c r="SYB136" s="7"/>
      <c r="SYC136" s="5"/>
      <c r="SYD136" s="5"/>
      <c r="SYE136" s="5"/>
      <c r="SYF136" s="6"/>
      <c r="SYG136" s="7"/>
      <c r="SYH136" s="5"/>
      <c r="SYI136" s="5"/>
      <c r="SYJ136" s="5"/>
      <c r="SYK136" s="6"/>
      <c r="SYL136" s="7"/>
      <c r="SYM136" s="5"/>
      <c r="SYN136" s="5"/>
      <c r="SYO136" s="5"/>
      <c r="SYP136" s="6"/>
      <c r="SYQ136" s="7"/>
      <c r="SYR136" s="5"/>
      <c r="SYS136" s="5"/>
      <c r="SYT136" s="5"/>
      <c r="SYU136" s="6"/>
      <c r="SYV136" s="7"/>
      <c r="SYW136" s="5"/>
      <c r="SYX136" s="5"/>
      <c r="SYY136" s="5"/>
      <c r="SYZ136" s="6"/>
      <c r="SZA136" s="7"/>
      <c r="SZB136" s="5"/>
      <c r="SZC136" s="5"/>
      <c r="SZD136" s="5"/>
      <c r="SZE136" s="6"/>
      <c r="SZF136" s="7"/>
      <c r="SZG136" s="5"/>
      <c r="SZH136" s="5"/>
      <c r="SZI136" s="5"/>
      <c r="SZJ136" s="6"/>
      <c r="SZK136" s="7"/>
      <c r="SZL136" s="5"/>
      <c r="SZM136" s="5"/>
      <c r="SZN136" s="5"/>
      <c r="SZO136" s="6"/>
      <c r="SZP136" s="7"/>
      <c r="SZQ136" s="5"/>
      <c r="SZR136" s="5"/>
      <c r="SZS136" s="5"/>
      <c r="SZT136" s="6"/>
      <c r="SZU136" s="7"/>
      <c r="SZV136" s="5"/>
      <c r="SZW136" s="5"/>
      <c r="SZX136" s="5"/>
      <c r="SZY136" s="6"/>
      <c r="SZZ136" s="7"/>
      <c r="TAA136" s="5"/>
      <c r="TAB136" s="5"/>
      <c r="TAC136" s="5"/>
      <c r="TAD136" s="6"/>
      <c r="TAE136" s="7"/>
      <c r="TAF136" s="5"/>
      <c r="TAG136" s="5"/>
      <c r="TAH136" s="5"/>
      <c r="TAI136" s="6"/>
      <c r="TAJ136" s="7"/>
      <c r="TAK136" s="5"/>
      <c r="TAL136" s="5"/>
      <c r="TAM136" s="5"/>
      <c r="TAN136" s="6"/>
      <c r="TAO136" s="7"/>
      <c r="TAP136" s="5"/>
      <c r="TAQ136" s="5"/>
      <c r="TAR136" s="5"/>
      <c r="TAS136" s="6"/>
      <c r="TAT136" s="7"/>
      <c r="TAU136" s="5"/>
      <c r="TAV136" s="5"/>
      <c r="TAW136" s="5"/>
      <c r="TAX136" s="6"/>
      <c r="TAY136" s="7"/>
      <c r="TAZ136" s="5"/>
      <c r="TBA136" s="5"/>
      <c r="TBB136" s="5"/>
      <c r="TBC136" s="6"/>
      <c r="TBD136" s="7"/>
      <c r="TBE136" s="5"/>
      <c r="TBF136" s="5"/>
      <c r="TBG136" s="5"/>
      <c r="TBH136" s="6"/>
      <c r="TBI136" s="7"/>
      <c r="TBJ136" s="5"/>
      <c r="TBK136" s="5"/>
      <c r="TBL136" s="5"/>
      <c r="TBM136" s="6"/>
      <c r="TBN136" s="7"/>
      <c r="TBO136" s="5"/>
      <c r="TBP136" s="5"/>
      <c r="TBQ136" s="5"/>
      <c r="TBR136" s="6"/>
      <c r="TBS136" s="7"/>
      <c r="TBT136" s="5"/>
      <c r="TBU136" s="5"/>
      <c r="TBV136" s="5"/>
      <c r="TBW136" s="6"/>
      <c r="TBX136" s="7"/>
      <c r="TBY136" s="5"/>
      <c r="TBZ136" s="5"/>
      <c r="TCA136" s="5"/>
      <c r="TCB136" s="6"/>
      <c r="TCC136" s="7"/>
      <c r="TCD136" s="5"/>
      <c r="TCE136" s="5"/>
      <c r="TCF136" s="5"/>
      <c r="TCG136" s="6"/>
      <c r="TCH136" s="7"/>
      <c r="TCI136" s="5"/>
      <c r="TCJ136" s="5"/>
      <c r="TCK136" s="5"/>
      <c r="TCL136" s="6"/>
      <c r="TCM136" s="7"/>
      <c r="TCN136" s="5"/>
      <c r="TCO136" s="5"/>
      <c r="TCP136" s="5"/>
      <c r="TCQ136" s="6"/>
      <c r="TCR136" s="7"/>
      <c r="TCS136" s="5"/>
      <c r="TCT136" s="5"/>
      <c r="TCU136" s="5"/>
      <c r="TCV136" s="6"/>
      <c r="TCW136" s="7"/>
      <c r="TCX136" s="5"/>
      <c r="TCY136" s="5"/>
      <c r="TCZ136" s="5"/>
      <c r="TDA136" s="6"/>
      <c r="TDB136" s="7"/>
      <c r="TDC136" s="5"/>
      <c r="TDD136" s="5"/>
      <c r="TDE136" s="5"/>
      <c r="TDF136" s="6"/>
      <c r="TDG136" s="7"/>
      <c r="TDH136" s="5"/>
      <c r="TDI136" s="5"/>
      <c r="TDJ136" s="5"/>
      <c r="TDK136" s="6"/>
      <c r="TDL136" s="7"/>
      <c r="TDM136" s="5"/>
      <c r="TDN136" s="5"/>
      <c r="TDO136" s="5"/>
      <c r="TDP136" s="6"/>
      <c r="TDQ136" s="7"/>
      <c r="TDR136" s="5"/>
      <c r="TDS136" s="5"/>
      <c r="TDT136" s="5"/>
      <c r="TDU136" s="6"/>
      <c r="TDV136" s="7"/>
      <c r="TDW136" s="5"/>
      <c r="TDX136" s="5"/>
      <c r="TDY136" s="5"/>
      <c r="TDZ136" s="6"/>
      <c r="TEA136" s="7"/>
      <c r="TEB136" s="5"/>
      <c r="TEC136" s="5"/>
      <c r="TED136" s="5"/>
      <c r="TEE136" s="6"/>
      <c r="TEF136" s="7"/>
      <c r="TEG136" s="5"/>
      <c r="TEH136" s="5"/>
      <c r="TEI136" s="5"/>
      <c r="TEJ136" s="6"/>
      <c r="TEK136" s="7"/>
      <c r="TEL136" s="5"/>
      <c r="TEM136" s="5"/>
      <c r="TEN136" s="5"/>
      <c r="TEO136" s="6"/>
      <c r="TEP136" s="7"/>
      <c r="TEQ136" s="5"/>
      <c r="TER136" s="5"/>
      <c r="TES136" s="5"/>
      <c r="TET136" s="6"/>
      <c r="TEU136" s="7"/>
      <c r="TEV136" s="5"/>
      <c r="TEW136" s="5"/>
      <c r="TEX136" s="5"/>
      <c r="TEY136" s="6"/>
      <c r="TEZ136" s="7"/>
      <c r="TFA136" s="5"/>
      <c r="TFB136" s="5"/>
      <c r="TFC136" s="5"/>
      <c r="TFD136" s="6"/>
      <c r="TFE136" s="7"/>
      <c r="TFF136" s="5"/>
      <c r="TFG136" s="5"/>
      <c r="TFH136" s="5"/>
      <c r="TFI136" s="6"/>
      <c r="TFJ136" s="7"/>
      <c r="TFK136" s="5"/>
      <c r="TFL136" s="5"/>
      <c r="TFM136" s="5"/>
      <c r="TFN136" s="6"/>
      <c r="TFO136" s="7"/>
      <c r="TFP136" s="5"/>
      <c r="TFQ136" s="5"/>
      <c r="TFR136" s="5"/>
      <c r="TFS136" s="6"/>
      <c r="TFT136" s="7"/>
      <c r="TFU136" s="5"/>
      <c r="TFV136" s="5"/>
      <c r="TFW136" s="5"/>
      <c r="TFX136" s="6"/>
      <c r="TFY136" s="7"/>
      <c r="TFZ136" s="5"/>
      <c r="TGA136" s="5"/>
      <c r="TGB136" s="5"/>
      <c r="TGC136" s="6"/>
      <c r="TGD136" s="7"/>
      <c r="TGE136" s="5"/>
      <c r="TGF136" s="5"/>
      <c r="TGG136" s="5"/>
      <c r="TGH136" s="6"/>
      <c r="TGI136" s="7"/>
      <c r="TGJ136" s="5"/>
      <c r="TGK136" s="5"/>
      <c r="TGL136" s="5"/>
      <c r="TGM136" s="6"/>
      <c r="TGN136" s="7"/>
      <c r="TGO136" s="5"/>
      <c r="TGP136" s="5"/>
      <c r="TGQ136" s="5"/>
      <c r="TGR136" s="6"/>
      <c r="TGS136" s="7"/>
      <c r="TGT136" s="5"/>
      <c r="TGU136" s="5"/>
      <c r="TGV136" s="5"/>
      <c r="TGW136" s="6"/>
      <c r="TGX136" s="7"/>
      <c r="TGY136" s="5"/>
      <c r="TGZ136" s="5"/>
      <c r="THA136" s="5"/>
      <c r="THB136" s="6"/>
      <c r="THC136" s="7"/>
      <c r="THD136" s="5"/>
      <c r="THE136" s="5"/>
      <c r="THF136" s="5"/>
      <c r="THG136" s="6"/>
      <c r="THH136" s="7"/>
      <c r="THI136" s="5"/>
      <c r="THJ136" s="5"/>
      <c r="THK136" s="5"/>
      <c r="THL136" s="6"/>
      <c r="THM136" s="7"/>
      <c r="THN136" s="5"/>
      <c r="THO136" s="5"/>
      <c r="THP136" s="5"/>
      <c r="THQ136" s="6"/>
      <c r="THR136" s="7"/>
      <c r="THS136" s="5"/>
      <c r="THT136" s="5"/>
      <c r="THU136" s="5"/>
      <c r="THV136" s="6"/>
      <c r="THW136" s="7"/>
      <c r="THX136" s="5"/>
      <c r="THY136" s="5"/>
      <c r="THZ136" s="5"/>
      <c r="TIA136" s="6"/>
      <c r="TIB136" s="7"/>
      <c r="TIC136" s="5"/>
      <c r="TID136" s="5"/>
      <c r="TIE136" s="5"/>
      <c r="TIF136" s="6"/>
      <c r="TIG136" s="7"/>
      <c r="TIH136" s="5"/>
      <c r="TII136" s="5"/>
      <c r="TIJ136" s="5"/>
      <c r="TIK136" s="6"/>
      <c r="TIL136" s="7"/>
      <c r="TIM136" s="5"/>
      <c r="TIN136" s="5"/>
      <c r="TIO136" s="5"/>
      <c r="TIP136" s="6"/>
      <c r="TIQ136" s="7"/>
      <c r="TIR136" s="5"/>
      <c r="TIS136" s="5"/>
      <c r="TIT136" s="5"/>
      <c r="TIU136" s="6"/>
      <c r="TIV136" s="7"/>
      <c r="TIW136" s="5"/>
      <c r="TIX136" s="5"/>
      <c r="TIY136" s="5"/>
      <c r="TIZ136" s="6"/>
      <c r="TJA136" s="7"/>
      <c r="TJB136" s="5"/>
      <c r="TJC136" s="5"/>
      <c r="TJD136" s="5"/>
      <c r="TJE136" s="6"/>
      <c r="TJF136" s="7"/>
      <c r="TJG136" s="5"/>
      <c r="TJH136" s="5"/>
      <c r="TJI136" s="5"/>
      <c r="TJJ136" s="6"/>
      <c r="TJK136" s="7"/>
      <c r="TJL136" s="5"/>
      <c r="TJM136" s="5"/>
      <c r="TJN136" s="5"/>
      <c r="TJO136" s="6"/>
      <c r="TJP136" s="7"/>
      <c r="TJQ136" s="5"/>
      <c r="TJR136" s="5"/>
      <c r="TJS136" s="5"/>
      <c r="TJT136" s="6"/>
      <c r="TJU136" s="7"/>
      <c r="TJV136" s="5"/>
      <c r="TJW136" s="5"/>
      <c r="TJX136" s="5"/>
      <c r="TJY136" s="6"/>
      <c r="TJZ136" s="7"/>
      <c r="TKA136" s="5"/>
      <c r="TKB136" s="5"/>
      <c r="TKC136" s="5"/>
      <c r="TKD136" s="6"/>
      <c r="TKE136" s="7"/>
      <c r="TKF136" s="5"/>
      <c r="TKG136" s="5"/>
      <c r="TKH136" s="5"/>
      <c r="TKI136" s="6"/>
      <c r="TKJ136" s="7"/>
      <c r="TKK136" s="5"/>
      <c r="TKL136" s="5"/>
      <c r="TKM136" s="5"/>
      <c r="TKN136" s="6"/>
      <c r="TKO136" s="7"/>
      <c r="TKP136" s="5"/>
      <c r="TKQ136" s="5"/>
      <c r="TKR136" s="5"/>
      <c r="TKS136" s="6"/>
      <c r="TKT136" s="7"/>
      <c r="TKU136" s="5"/>
      <c r="TKV136" s="5"/>
      <c r="TKW136" s="5"/>
      <c r="TKX136" s="6"/>
      <c r="TKY136" s="7"/>
      <c r="TKZ136" s="5"/>
      <c r="TLA136" s="5"/>
      <c r="TLB136" s="5"/>
      <c r="TLC136" s="6"/>
      <c r="TLD136" s="7"/>
      <c r="TLE136" s="5"/>
      <c r="TLF136" s="5"/>
      <c r="TLG136" s="5"/>
      <c r="TLH136" s="6"/>
      <c r="TLI136" s="7"/>
      <c r="TLJ136" s="5"/>
      <c r="TLK136" s="5"/>
      <c r="TLL136" s="5"/>
      <c r="TLM136" s="6"/>
      <c r="TLN136" s="7"/>
      <c r="TLO136" s="5"/>
      <c r="TLP136" s="5"/>
      <c r="TLQ136" s="5"/>
      <c r="TLR136" s="6"/>
      <c r="TLS136" s="7"/>
      <c r="TLT136" s="5"/>
      <c r="TLU136" s="5"/>
      <c r="TLV136" s="5"/>
      <c r="TLW136" s="6"/>
      <c r="TLX136" s="7"/>
      <c r="TLY136" s="5"/>
      <c r="TLZ136" s="5"/>
      <c r="TMA136" s="5"/>
      <c r="TMB136" s="6"/>
      <c r="TMC136" s="7"/>
      <c r="TMD136" s="5"/>
      <c r="TME136" s="5"/>
      <c r="TMF136" s="5"/>
      <c r="TMG136" s="6"/>
      <c r="TMH136" s="7"/>
      <c r="TMI136" s="5"/>
      <c r="TMJ136" s="5"/>
      <c r="TMK136" s="5"/>
      <c r="TML136" s="6"/>
      <c r="TMM136" s="7"/>
      <c r="TMN136" s="5"/>
      <c r="TMO136" s="5"/>
      <c r="TMP136" s="5"/>
      <c r="TMQ136" s="6"/>
      <c r="TMR136" s="7"/>
      <c r="TMS136" s="5"/>
      <c r="TMT136" s="5"/>
      <c r="TMU136" s="5"/>
      <c r="TMV136" s="6"/>
      <c r="TMW136" s="7"/>
      <c r="TMX136" s="5"/>
      <c r="TMY136" s="5"/>
      <c r="TMZ136" s="5"/>
      <c r="TNA136" s="6"/>
      <c r="TNB136" s="7"/>
      <c r="TNC136" s="5"/>
      <c r="TND136" s="5"/>
      <c r="TNE136" s="5"/>
      <c r="TNF136" s="6"/>
      <c r="TNG136" s="7"/>
      <c r="TNH136" s="5"/>
      <c r="TNI136" s="5"/>
      <c r="TNJ136" s="5"/>
      <c r="TNK136" s="6"/>
      <c r="TNL136" s="7"/>
      <c r="TNM136" s="5"/>
      <c r="TNN136" s="5"/>
      <c r="TNO136" s="5"/>
      <c r="TNP136" s="6"/>
      <c r="TNQ136" s="7"/>
      <c r="TNR136" s="5"/>
      <c r="TNS136" s="5"/>
      <c r="TNT136" s="5"/>
      <c r="TNU136" s="6"/>
      <c r="TNV136" s="7"/>
      <c r="TNW136" s="5"/>
      <c r="TNX136" s="5"/>
      <c r="TNY136" s="5"/>
      <c r="TNZ136" s="6"/>
      <c r="TOA136" s="7"/>
      <c r="TOB136" s="5"/>
      <c r="TOC136" s="5"/>
      <c r="TOD136" s="5"/>
      <c r="TOE136" s="6"/>
      <c r="TOF136" s="7"/>
      <c r="TOG136" s="5"/>
      <c r="TOH136" s="5"/>
      <c r="TOI136" s="5"/>
      <c r="TOJ136" s="6"/>
      <c r="TOK136" s="7"/>
      <c r="TOL136" s="5"/>
      <c r="TOM136" s="5"/>
      <c r="TON136" s="5"/>
      <c r="TOO136" s="6"/>
      <c r="TOP136" s="7"/>
      <c r="TOQ136" s="5"/>
      <c r="TOR136" s="5"/>
      <c r="TOS136" s="5"/>
      <c r="TOT136" s="6"/>
      <c r="TOU136" s="7"/>
      <c r="TOV136" s="5"/>
      <c r="TOW136" s="5"/>
      <c r="TOX136" s="5"/>
      <c r="TOY136" s="6"/>
      <c r="TOZ136" s="7"/>
      <c r="TPA136" s="5"/>
      <c r="TPB136" s="5"/>
      <c r="TPC136" s="5"/>
      <c r="TPD136" s="6"/>
      <c r="TPE136" s="7"/>
      <c r="TPF136" s="5"/>
      <c r="TPG136" s="5"/>
      <c r="TPH136" s="5"/>
      <c r="TPI136" s="6"/>
      <c r="TPJ136" s="7"/>
      <c r="TPK136" s="5"/>
      <c r="TPL136" s="5"/>
      <c r="TPM136" s="5"/>
      <c r="TPN136" s="6"/>
      <c r="TPO136" s="7"/>
      <c r="TPP136" s="5"/>
      <c r="TPQ136" s="5"/>
      <c r="TPR136" s="5"/>
      <c r="TPS136" s="6"/>
      <c r="TPT136" s="7"/>
      <c r="TPU136" s="5"/>
      <c r="TPV136" s="5"/>
      <c r="TPW136" s="5"/>
      <c r="TPX136" s="6"/>
      <c r="TPY136" s="7"/>
      <c r="TPZ136" s="5"/>
      <c r="TQA136" s="5"/>
      <c r="TQB136" s="5"/>
      <c r="TQC136" s="6"/>
      <c r="TQD136" s="7"/>
      <c r="TQE136" s="5"/>
      <c r="TQF136" s="5"/>
      <c r="TQG136" s="5"/>
      <c r="TQH136" s="6"/>
      <c r="TQI136" s="7"/>
      <c r="TQJ136" s="5"/>
      <c r="TQK136" s="5"/>
      <c r="TQL136" s="5"/>
      <c r="TQM136" s="6"/>
      <c r="TQN136" s="7"/>
      <c r="TQO136" s="5"/>
      <c r="TQP136" s="5"/>
      <c r="TQQ136" s="5"/>
      <c r="TQR136" s="6"/>
      <c r="TQS136" s="7"/>
      <c r="TQT136" s="5"/>
      <c r="TQU136" s="5"/>
      <c r="TQV136" s="5"/>
      <c r="TQW136" s="6"/>
      <c r="TQX136" s="7"/>
      <c r="TQY136" s="5"/>
      <c r="TQZ136" s="5"/>
      <c r="TRA136" s="5"/>
      <c r="TRB136" s="6"/>
      <c r="TRC136" s="7"/>
      <c r="TRD136" s="5"/>
      <c r="TRE136" s="5"/>
      <c r="TRF136" s="5"/>
      <c r="TRG136" s="6"/>
      <c r="TRH136" s="7"/>
      <c r="TRI136" s="5"/>
      <c r="TRJ136" s="5"/>
      <c r="TRK136" s="5"/>
      <c r="TRL136" s="6"/>
      <c r="TRM136" s="7"/>
      <c r="TRN136" s="5"/>
      <c r="TRO136" s="5"/>
      <c r="TRP136" s="5"/>
      <c r="TRQ136" s="6"/>
      <c r="TRR136" s="7"/>
      <c r="TRS136" s="5"/>
      <c r="TRT136" s="5"/>
      <c r="TRU136" s="5"/>
      <c r="TRV136" s="6"/>
      <c r="TRW136" s="7"/>
      <c r="TRX136" s="5"/>
      <c r="TRY136" s="5"/>
      <c r="TRZ136" s="5"/>
      <c r="TSA136" s="6"/>
      <c r="TSB136" s="7"/>
      <c r="TSC136" s="5"/>
      <c r="TSD136" s="5"/>
      <c r="TSE136" s="5"/>
      <c r="TSF136" s="6"/>
      <c r="TSG136" s="7"/>
      <c r="TSH136" s="5"/>
      <c r="TSI136" s="5"/>
      <c r="TSJ136" s="5"/>
      <c r="TSK136" s="6"/>
      <c r="TSL136" s="7"/>
      <c r="TSM136" s="5"/>
      <c r="TSN136" s="5"/>
      <c r="TSO136" s="5"/>
      <c r="TSP136" s="6"/>
      <c r="TSQ136" s="7"/>
      <c r="TSR136" s="5"/>
      <c r="TSS136" s="5"/>
      <c r="TST136" s="5"/>
      <c r="TSU136" s="6"/>
      <c r="TSV136" s="7"/>
      <c r="TSW136" s="5"/>
      <c r="TSX136" s="5"/>
      <c r="TSY136" s="5"/>
      <c r="TSZ136" s="6"/>
      <c r="TTA136" s="7"/>
      <c r="TTB136" s="5"/>
      <c r="TTC136" s="5"/>
      <c r="TTD136" s="5"/>
      <c r="TTE136" s="6"/>
      <c r="TTF136" s="7"/>
      <c r="TTG136" s="5"/>
      <c r="TTH136" s="5"/>
      <c r="TTI136" s="5"/>
      <c r="TTJ136" s="6"/>
      <c r="TTK136" s="7"/>
      <c r="TTL136" s="5"/>
      <c r="TTM136" s="5"/>
      <c r="TTN136" s="5"/>
      <c r="TTO136" s="6"/>
      <c r="TTP136" s="7"/>
      <c r="TTQ136" s="5"/>
      <c r="TTR136" s="5"/>
      <c r="TTS136" s="5"/>
      <c r="TTT136" s="6"/>
      <c r="TTU136" s="7"/>
      <c r="TTV136" s="5"/>
      <c r="TTW136" s="5"/>
      <c r="TTX136" s="5"/>
      <c r="TTY136" s="6"/>
      <c r="TTZ136" s="7"/>
      <c r="TUA136" s="5"/>
      <c r="TUB136" s="5"/>
      <c r="TUC136" s="5"/>
      <c r="TUD136" s="6"/>
      <c r="TUE136" s="7"/>
      <c r="TUF136" s="5"/>
      <c r="TUG136" s="5"/>
      <c r="TUH136" s="5"/>
      <c r="TUI136" s="6"/>
      <c r="TUJ136" s="7"/>
      <c r="TUK136" s="5"/>
      <c r="TUL136" s="5"/>
      <c r="TUM136" s="5"/>
      <c r="TUN136" s="6"/>
      <c r="TUO136" s="7"/>
      <c r="TUP136" s="5"/>
      <c r="TUQ136" s="5"/>
      <c r="TUR136" s="5"/>
      <c r="TUS136" s="6"/>
      <c r="TUT136" s="7"/>
      <c r="TUU136" s="5"/>
      <c r="TUV136" s="5"/>
      <c r="TUW136" s="5"/>
      <c r="TUX136" s="6"/>
      <c r="TUY136" s="7"/>
      <c r="TUZ136" s="5"/>
      <c r="TVA136" s="5"/>
      <c r="TVB136" s="5"/>
      <c r="TVC136" s="6"/>
      <c r="TVD136" s="7"/>
      <c r="TVE136" s="5"/>
      <c r="TVF136" s="5"/>
      <c r="TVG136" s="5"/>
      <c r="TVH136" s="6"/>
      <c r="TVI136" s="7"/>
      <c r="TVJ136" s="5"/>
      <c r="TVK136" s="5"/>
      <c r="TVL136" s="5"/>
      <c r="TVM136" s="6"/>
      <c r="TVN136" s="7"/>
      <c r="TVO136" s="5"/>
      <c r="TVP136" s="5"/>
      <c r="TVQ136" s="5"/>
      <c r="TVR136" s="6"/>
      <c r="TVS136" s="7"/>
      <c r="TVT136" s="5"/>
      <c r="TVU136" s="5"/>
      <c r="TVV136" s="5"/>
      <c r="TVW136" s="6"/>
      <c r="TVX136" s="7"/>
      <c r="TVY136" s="5"/>
      <c r="TVZ136" s="5"/>
      <c r="TWA136" s="5"/>
      <c r="TWB136" s="6"/>
      <c r="TWC136" s="7"/>
      <c r="TWD136" s="5"/>
      <c r="TWE136" s="5"/>
      <c r="TWF136" s="5"/>
      <c r="TWG136" s="6"/>
      <c r="TWH136" s="7"/>
      <c r="TWI136" s="5"/>
      <c r="TWJ136" s="5"/>
      <c r="TWK136" s="5"/>
      <c r="TWL136" s="6"/>
      <c r="TWM136" s="7"/>
      <c r="TWN136" s="5"/>
      <c r="TWO136" s="5"/>
      <c r="TWP136" s="5"/>
      <c r="TWQ136" s="6"/>
      <c r="TWR136" s="7"/>
      <c r="TWS136" s="5"/>
      <c r="TWT136" s="5"/>
      <c r="TWU136" s="5"/>
      <c r="TWV136" s="6"/>
      <c r="TWW136" s="7"/>
      <c r="TWX136" s="5"/>
      <c r="TWY136" s="5"/>
      <c r="TWZ136" s="5"/>
      <c r="TXA136" s="6"/>
      <c r="TXB136" s="7"/>
      <c r="TXC136" s="5"/>
      <c r="TXD136" s="5"/>
      <c r="TXE136" s="5"/>
      <c r="TXF136" s="6"/>
      <c r="TXG136" s="7"/>
      <c r="TXH136" s="5"/>
      <c r="TXI136" s="5"/>
      <c r="TXJ136" s="5"/>
      <c r="TXK136" s="6"/>
      <c r="TXL136" s="7"/>
      <c r="TXM136" s="5"/>
      <c r="TXN136" s="5"/>
      <c r="TXO136" s="5"/>
      <c r="TXP136" s="6"/>
      <c r="TXQ136" s="7"/>
      <c r="TXR136" s="5"/>
      <c r="TXS136" s="5"/>
      <c r="TXT136" s="5"/>
      <c r="TXU136" s="6"/>
      <c r="TXV136" s="7"/>
      <c r="TXW136" s="5"/>
      <c r="TXX136" s="5"/>
      <c r="TXY136" s="5"/>
      <c r="TXZ136" s="6"/>
      <c r="TYA136" s="7"/>
      <c r="TYB136" s="5"/>
      <c r="TYC136" s="5"/>
      <c r="TYD136" s="5"/>
      <c r="TYE136" s="6"/>
      <c r="TYF136" s="7"/>
      <c r="TYG136" s="5"/>
      <c r="TYH136" s="5"/>
      <c r="TYI136" s="5"/>
      <c r="TYJ136" s="6"/>
      <c r="TYK136" s="7"/>
      <c r="TYL136" s="5"/>
      <c r="TYM136" s="5"/>
      <c r="TYN136" s="5"/>
      <c r="TYO136" s="6"/>
      <c r="TYP136" s="7"/>
      <c r="TYQ136" s="5"/>
      <c r="TYR136" s="5"/>
      <c r="TYS136" s="5"/>
      <c r="TYT136" s="6"/>
      <c r="TYU136" s="7"/>
      <c r="TYV136" s="5"/>
      <c r="TYW136" s="5"/>
      <c r="TYX136" s="5"/>
      <c r="TYY136" s="6"/>
      <c r="TYZ136" s="7"/>
      <c r="TZA136" s="5"/>
      <c r="TZB136" s="5"/>
      <c r="TZC136" s="5"/>
      <c r="TZD136" s="6"/>
      <c r="TZE136" s="7"/>
      <c r="TZF136" s="5"/>
      <c r="TZG136" s="5"/>
      <c r="TZH136" s="5"/>
      <c r="TZI136" s="6"/>
      <c r="TZJ136" s="7"/>
      <c r="TZK136" s="5"/>
      <c r="TZL136" s="5"/>
      <c r="TZM136" s="5"/>
      <c r="TZN136" s="6"/>
      <c r="TZO136" s="7"/>
      <c r="TZP136" s="5"/>
      <c r="TZQ136" s="5"/>
      <c r="TZR136" s="5"/>
      <c r="TZS136" s="6"/>
      <c r="TZT136" s="7"/>
      <c r="TZU136" s="5"/>
      <c r="TZV136" s="5"/>
      <c r="TZW136" s="5"/>
      <c r="TZX136" s="6"/>
      <c r="TZY136" s="7"/>
      <c r="TZZ136" s="5"/>
      <c r="UAA136" s="5"/>
      <c r="UAB136" s="5"/>
      <c r="UAC136" s="6"/>
      <c r="UAD136" s="7"/>
      <c r="UAE136" s="5"/>
      <c r="UAF136" s="5"/>
      <c r="UAG136" s="5"/>
      <c r="UAH136" s="6"/>
      <c r="UAI136" s="7"/>
      <c r="UAJ136" s="5"/>
      <c r="UAK136" s="5"/>
      <c r="UAL136" s="5"/>
      <c r="UAM136" s="6"/>
      <c r="UAN136" s="7"/>
      <c r="UAO136" s="5"/>
      <c r="UAP136" s="5"/>
      <c r="UAQ136" s="5"/>
      <c r="UAR136" s="6"/>
      <c r="UAS136" s="7"/>
      <c r="UAT136" s="5"/>
      <c r="UAU136" s="5"/>
      <c r="UAV136" s="5"/>
      <c r="UAW136" s="6"/>
      <c r="UAX136" s="7"/>
      <c r="UAY136" s="5"/>
      <c r="UAZ136" s="5"/>
      <c r="UBA136" s="5"/>
      <c r="UBB136" s="6"/>
      <c r="UBC136" s="7"/>
      <c r="UBD136" s="5"/>
      <c r="UBE136" s="5"/>
      <c r="UBF136" s="5"/>
      <c r="UBG136" s="6"/>
      <c r="UBH136" s="7"/>
      <c r="UBI136" s="5"/>
      <c r="UBJ136" s="5"/>
      <c r="UBK136" s="5"/>
      <c r="UBL136" s="6"/>
      <c r="UBM136" s="7"/>
      <c r="UBN136" s="5"/>
      <c r="UBO136" s="5"/>
      <c r="UBP136" s="5"/>
      <c r="UBQ136" s="6"/>
      <c r="UBR136" s="7"/>
      <c r="UBS136" s="5"/>
      <c r="UBT136" s="5"/>
      <c r="UBU136" s="5"/>
      <c r="UBV136" s="6"/>
      <c r="UBW136" s="7"/>
      <c r="UBX136" s="5"/>
      <c r="UBY136" s="5"/>
      <c r="UBZ136" s="5"/>
      <c r="UCA136" s="6"/>
      <c r="UCB136" s="7"/>
      <c r="UCC136" s="5"/>
      <c r="UCD136" s="5"/>
      <c r="UCE136" s="5"/>
      <c r="UCF136" s="6"/>
      <c r="UCG136" s="7"/>
      <c r="UCH136" s="5"/>
      <c r="UCI136" s="5"/>
      <c r="UCJ136" s="5"/>
      <c r="UCK136" s="6"/>
      <c r="UCL136" s="7"/>
      <c r="UCM136" s="5"/>
      <c r="UCN136" s="5"/>
      <c r="UCO136" s="5"/>
      <c r="UCP136" s="6"/>
      <c r="UCQ136" s="7"/>
      <c r="UCR136" s="5"/>
      <c r="UCS136" s="5"/>
      <c r="UCT136" s="5"/>
      <c r="UCU136" s="6"/>
      <c r="UCV136" s="7"/>
      <c r="UCW136" s="5"/>
      <c r="UCX136" s="5"/>
      <c r="UCY136" s="5"/>
      <c r="UCZ136" s="6"/>
      <c r="UDA136" s="7"/>
      <c r="UDB136" s="5"/>
      <c r="UDC136" s="5"/>
      <c r="UDD136" s="5"/>
      <c r="UDE136" s="6"/>
      <c r="UDF136" s="7"/>
      <c r="UDG136" s="5"/>
      <c r="UDH136" s="5"/>
      <c r="UDI136" s="5"/>
      <c r="UDJ136" s="6"/>
      <c r="UDK136" s="7"/>
      <c r="UDL136" s="5"/>
      <c r="UDM136" s="5"/>
      <c r="UDN136" s="5"/>
      <c r="UDO136" s="6"/>
      <c r="UDP136" s="7"/>
      <c r="UDQ136" s="5"/>
      <c r="UDR136" s="5"/>
      <c r="UDS136" s="5"/>
      <c r="UDT136" s="6"/>
      <c r="UDU136" s="7"/>
      <c r="UDV136" s="5"/>
      <c r="UDW136" s="5"/>
      <c r="UDX136" s="5"/>
      <c r="UDY136" s="6"/>
      <c r="UDZ136" s="7"/>
      <c r="UEA136" s="5"/>
      <c r="UEB136" s="5"/>
      <c r="UEC136" s="5"/>
      <c r="UED136" s="6"/>
      <c r="UEE136" s="7"/>
      <c r="UEF136" s="5"/>
      <c r="UEG136" s="5"/>
      <c r="UEH136" s="5"/>
      <c r="UEI136" s="6"/>
      <c r="UEJ136" s="7"/>
      <c r="UEK136" s="5"/>
      <c r="UEL136" s="5"/>
      <c r="UEM136" s="5"/>
      <c r="UEN136" s="6"/>
      <c r="UEO136" s="7"/>
      <c r="UEP136" s="5"/>
      <c r="UEQ136" s="5"/>
      <c r="UER136" s="5"/>
      <c r="UES136" s="6"/>
      <c r="UET136" s="7"/>
      <c r="UEU136" s="5"/>
      <c r="UEV136" s="5"/>
      <c r="UEW136" s="5"/>
      <c r="UEX136" s="6"/>
      <c r="UEY136" s="7"/>
      <c r="UEZ136" s="5"/>
      <c r="UFA136" s="5"/>
      <c r="UFB136" s="5"/>
      <c r="UFC136" s="6"/>
      <c r="UFD136" s="7"/>
      <c r="UFE136" s="5"/>
      <c r="UFF136" s="5"/>
      <c r="UFG136" s="5"/>
      <c r="UFH136" s="6"/>
      <c r="UFI136" s="7"/>
      <c r="UFJ136" s="5"/>
      <c r="UFK136" s="5"/>
      <c r="UFL136" s="5"/>
      <c r="UFM136" s="6"/>
      <c r="UFN136" s="7"/>
      <c r="UFO136" s="5"/>
      <c r="UFP136" s="5"/>
      <c r="UFQ136" s="5"/>
      <c r="UFR136" s="6"/>
      <c r="UFS136" s="7"/>
      <c r="UFT136" s="5"/>
      <c r="UFU136" s="5"/>
      <c r="UFV136" s="5"/>
      <c r="UFW136" s="6"/>
      <c r="UFX136" s="7"/>
      <c r="UFY136" s="5"/>
      <c r="UFZ136" s="5"/>
      <c r="UGA136" s="5"/>
      <c r="UGB136" s="6"/>
      <c r="UGC136" s="7"/>
      <c r="UGD136" s="5"/>
      <c r="UGE136" s="5"/>
      <c r="UGF136" s="5"/>
      <c r="UGG136" s="6"/>
      <c r="UGH136" s="7"/>
      <c r="UGI136" s="5"/>
      <c r="UGJ136" s="5"/>
      <c r="UGK136" s="5"/>
      <c r="UGL136" s="6"/>
      <c r="UGM136" s="7"/>
      <c r="UGN136" s="5"/>
      <c r="UGO136" s="5"/>
      <c r="UGP136" s="5"/>
      <c r="UGQ136" s="6"/>
      <c r="UGR136" s="7"/>
      <c r="UGS136" s="5"/>
      <c r="UGT136" s="5"/>
      <c r="UGU136" s="5"/>
      <c r="UGV136" s="6"/>
      <c r="UGW136" s="7"/>
      <c r="UGX136" s="5"/>
      <c r="UGY136" s="5"/>
      <c r="UGZ136" s="5"/>
      <c r="UHA136" s="6"/>
      <c r="UHB136" s="7"/>
      <c r="UHC136" s="5"/>
      <c r="UHD136" s="5"/>
      <c r="UHE136" s="5"/>
      <c r="UHF136" s="6"/>
      <c r="UHG136" s="7"/>
      <c r="UHH136" s="5"/>
      <c r="UHI136" s="5"/>
      <c r="UHJ136" s="5"/>
      <c r="UHK136" s="6"/>
      <c r="UHL136" s="7"/>
      <c r="UHM136" s="5"/>
      <c r="UHN136" s="5"/>
      <c r="UHO136" s="5"/>
      <c r="UHP136" s="6"/>
      <c r="UHQ136" s="7"/>
      <c r="UHR136" s="5"/>
      <c r="UHS136" s="5"/>
      <c r="UHT136" s="5"/>
      <c r="UHU136" s="6"/>
      <c r="UHV136" s="7"/>
      <c r="UHW136" s="5"/>
      <c r="UHX136" s="5"/>
      <c r="UHY136" s="5"/>
      <c r="UHZ136" s="6"/>
      <c r="UIA136" s="7"/>
      <c r="UIB136" s="5"/>
      <c r="UIC136" s="5"/>
      <c r="UID136" s="5"/>
      <c r="UIE136" s="6"/>
      <c r="UIF136" s="7"/>
      <c r="UIG136" s="5"/>
      <c r="UIH136" s="5"/>
      <c r="UII136" s="5"/>
      <c r="UIJ136" s="6"/>
      <c r="UIK136" s="7"/>
      <c r="UIL136" s="5"/>
      <c r="UIM136" s="5"/>
      <c r="UIN136" s="5"/>
      <c r="UIO136" s="6"/>
      <c r="UIP136" s="7"/>
      <c r="UIQ136" s="5"/>
      <c r="UIR136" s="5"/>
      <c r="UIS136" s="5"/>
      <c r="UIT136" s="6"/>
      <c r="UIU136" s="7"/>
      <c r="UIV136" s="5"/>
      <c r="UIW136" s="5"/>
      <c r="UIX136" s="5"/>
      <c r="UIY136" s="6"/>
      <c r="UIZ136" s="7"/>
      <c r="UJA136" s="5"/>
      <c r="UJB136" s="5"/>
      <c r="UJC136" s="5"/>
      <c r="UJD136" s="6"/>
      <c r="UJE136" s="7"/>
      <c r="UJF136" s="5"/>
      <c r="UJG136" s="5"/>
      <c r="UJH136" s="5"/>
      <c r="UJI136" s="6"/>
      <c r="UJJ136" s="7"/>
      <c r="UJK136" s="5"/>
      <c r="UJL136" s="5"/>
      <c r="UJM136" s="5"/>
      <c r="UJN136" s="6"/>
      <c r="UJO136" s="7"/>
      <c r="UJP136" s="5"/>
      <c r="UJQ136" s="5"/>
      <c r="UJR136" s="5"/>
      <c r="UJS136" s="6"/>
      <c r="UJT136" s="7"/>
      <c r="UJU136" s="5"/>
      <c r="UJV136" s="5"/>
      <c r="UJW136" s="5"/>
      <c r="UJX136" s="6"/>
      <c r="UJY136" s="7"/>
      <c r="UJZ136" s="5"/>
      <c r="UKA136" s="5"/>
      <c r="UKB136" s="5"/>
      <c r="UKC136" s="6"/>
      <c r="UKD136" s="7"/>
      <c r="UKE136" s="5"/>
      <c r="UKF136" s="5"/>
      <c r="UKG136" s="5"/>
      <c r="UKH136" s="6"/>
      <c r="UKI136" s="7"/>
      <c r="UKJ136" s="5"/>
      <c r="UKK136" s="5"/>
      <c r="UKL136" s="5"/>
      <c r="UKM136" s="6"/>
      <c r="UKN136" s="7"/>
      <c r="UKO136" s="5"/>
      <c r="UKP136" s="5"/>
      <c r="UKQ136" s="5"/>
      <c r="UKR136" s="6"/>
      <c r="UKS136" s="7"/>
      <c r="UKT136" s="5"/>
      <c r="UKU136" s="5"/>
      <c r="UKV136" s="5"/>
      <c r="UKW136" s="6"/>
      <c r="UKX136" s="7"/>
      <c r="UKY136" s="5"/>
      <c r="UKZ136" s="5"/>
      <c r="ULA136" s="5"/>
      <c r="ULB136" s="6"/>
      <c r="ULC136" s="7"/>
      <c r="ULD136" s="5"/>
      <c r="ULE136" s="5"/>
      <c r="ULF136" s="5"/>
      <c r="ULG136" s="6"/>
      <c r="ULH136" s="7"/>
      <c r="ULI136" s="5"/>
      <c r="ULJ136" s="5"/>
      <c r="ULK136" s="5"/>
      <c r="ULL136" s="6"/>
      <c r="ULM136" s="7"/>
      <c r="ULN136" s="5"/>
      <c r="ULO136" s="5"/>
      <c r="ULP136" s="5"/>
      <c r="ULQ136" s="6"/>
      <c r="ULR136" s="7"/>
      <c r="ULS136" s="5"/>
      <c r="ULT136" s="5"/>
      <c r="ULU136" s="5"/>
      <c r="ULV136" s="6"/>
      <c r="ULW136" s="7"/>
      <c r="ULX136" s="5"/>
      <c r="ULY136" s="5"/>
      <c r="ULZ136" s="5"/>
      <c r="UMA136" s="6"/>
      <c r="UMB136" s="7"/>
      <c r="UMC136" s="5"/>
      <c r="UMD136" s="5"/>
      <c r="UME136" s="5"/>
      <c r="UMF136" s="6"/>
      <c r="UMG136" s="7"/>
      <c r="UMH136" s="5"/>
      <c r="UMI136" s="5"/>
      <c r="UMJ136" s="5"/>
      <c r="UMK136" s="6"/>
      <c r="UML136" s="7"/>
      <c r="UMM136" s="5"/>
      <c r="UMN136" s="5"/>
      <c r="UMO136" s="5"/>
      <c r="UMP136" s="6"/>
      <c r="UMQ136" s="7"/>
      <c r="UMR136" s="5"/>
      <c r="UMS136" s="5"/>
      <c r="UMT136" s="5"/>
      <c r="UMU136" s="6"/>
      <c r="UMV136" s="7"/>
      <c r="UMW136" s="5"/>
      <c r="UMX136" s="5"/>
      <c r="UMY136" s="5"/>
      <c r="UMZ136" s="6"/>
      <c r="UNA136" s="7"/>
      <c r="UNB136" s="5"/>
      <c r="UNC136" s="5"/>
      <c r="UND136" s="5"/>
      <c r="UNE136" s="6"/>
      <c r="UNF136" s="7"/>
      <c r="UNG136" s="5"/>
      <c r="UNH136" s="5"/>
      <c r="UNI136" s="5"/>
      <c r="UNJ136" s="6"/>
      <c r="UNK136" s="7"/>
      <c r="UNL136" s="5"/>
      <c r="UNM136" s="5"/>
      <c r="UNN136" s="5"/>
      <c r="UNO136" s="6"/>
      <c r="UNP136" s="7"/>
      <c r="UNQ136" s="5"/>
      <c r="UNR136" s="5"/>
      <c r="UNS136" s="5"/>
      <c r="UNT136" s="6"/>
      <c r="UNU136" s="7"/>
      <c r="UNV136" s="5"/>
      <c r="UNW136" s="5"/>
      <c r="UNX136" s="5"/>
      <c r="UNY136" s="6"/>
      <c r="UNZ136" s="7"/>
      <c r="UOA136" s="5"/>
      <c r="UOB136" s="5"/>
      <c r="UOC136" s="5"/>
      <c r="UOD136" s="6"/>
      <c r="UOE136" s="7"/>
      <c r="UOF136" s="5"/>
      <c r="UOG136" s="5"/>
      <c r="UOH136" s="5"/>
      <c r="UOI136" s="6"/>
      <c r="UOJ136" s="7"/>
      <c r="UOK136" s="5"/>
      <c r="UOL136" s="5"/>
      <c r="UOM136" s="5"/>
      <c r="UON136" s="6"/>
      <c r="UOO136" s="7"/>
      <c r="UOP136" s="5"/>
      <c r="UOQ136" s="5"/>
      <c r="UOR136" s="5"/>
      <c r="UOS136" s="6"/>
      <c r="UOT136" s="7"/>
      <c r="UOU136" s="5"/>
      <c r="UOV136" s="5"/>
      <c r="UOW136" s="5"/>
      <c r="UOX136" s="6"/>
      <c r="UOY136" s="7"/>
      <c r="UOZ136" s="5"/>
      <c r="UPA136" s="5"/>
      <c r="UPB136" s="5"/>
      <c r="UPC136" s="6"/>
      <c r="UPD136" s="7"/>
      <c r="UPE136" s="5"/>
      <c r="UPF136" s="5"/>
      <c r="UPG136" s="5"/>
      <c r="UPH136" s="6"/>
      <c r="UPI136" s="7"/>
      <c r="UPJ136" s="5"/>
      <c r="UPK136" s="5"/>
      <c r="UPL136" s="5"/>
      <c r="UPM136" s="6"/>
      <c r="UPN136" s="7"/>
      <c r="UPO136" s="5"/>
      <c r="UPP136" s="5"/>
      <c r="UPQ136" s="5"/>
      <c r="UPR136" s="6"/>
      <c r="UPS136" s="7"/>
      <c r="UPT136" s="5"/>
      <c r="UPU136" s="5"/>
      <c r="UPV136" s="5"/>
      <c r="UPW136" s="6"/>
      <c r="UPX136" s="7"/>
      <c r="UPY136" s="5"/>
      <c r="UPZ136" s="5"/>
      <c r="UQA136" s="5"/>
      <c r="UQB136" s="6"/>
      <c r="UQC136" s="7"/>
      <c r="UQD136" s="5"/>
      <c r="UQE136" s="5"/>
      <c r="UQF136" s="5"/>
      <c r="UQG136" s="6"/>
      <c r="UQH136" s="7"/>
      <c r="UQI136" s="5"/>
      <c r="UQJ136" s="5"/>
      <c r="UQK136" s="5"/>
      <c r="UQL136" s="6"/>
      <c r="UQM136" s="7"/>
      <c r="UQN136" s="5"/>
      <c r="UQO136" s="5"/>
      <c r="UQP136" s="5"/>
      <c r="UQQ136" s="6"/>
      <c r="UQR136" s="7"/>
      <c r="UQS136" s="5"/>
      <c r="UQT136" s="5"/>
      <c r="UQU136" s="5"/>
      <c r="UQV136" s="6"/>
      <c r="UQW136" s="7"/>
      <c r="UQX136" s="5"/>
      <c r="UQY136" s="5"/>
      <c r="UQZ136" s="5"/>
      <c r="URA136" s="6"/>
      <c r="URB136" s="7"/>
      <c r="URC136" s="5"/>
      <c r="URD136" s="5"/>
      <c r="URE136" s="5"/>
      <c r="URF136" s="6"/>
      <c r="URG136" s="7"/>
      <c r="URH136" s="5"/>
      <c r="URI136" s="5"/>
      <c r="URJ136" s="5"/>
      <c r="URK136" s="6"/>
      <c r="URL136" s="7"/>
      <c r="URM136" s="5"/>
      <c r="URN136" s="5"/>
      <c r="URO136" s="5"/>
      <c r="URP136" s="6"/>
      <c r="URQ136" s="7"/>
      <c r="URR136" s="5"/>
      <c r="URS136" s="5"/>
      <c r="URT136" s="5"/>
      <c r="URU136" s="6"/>
      <c r="URV136" s="7"/>
      <c r="URW136" s="5"/>
      <c r="URX136" s="5"/>
      <c r="URY136" s="5"/>
      <c r="URZ136" s="6"/>
      <c r="USA136" s="7"/>
      <c r="USB136" s="5"/>
      <c r="USC136" s="5"/>
      <c r="USD136" s="5"/>
      <c r="USE136" s="6"/>
      <c r="USF136" s="7"/>
      <c r="USG136" s="5"/>
      <c r="USH136" s="5"/>
      <c r="USI136" s="5"/>
      <c r="USJ136" s="6"/>
      <c r="USK136" s="7"/>
      <c r="USL136" s="5"/>
      <c r="USM136" s="5"/>
      <c r="USN136" s="5"/>
      <c r="USO136" s="6"/>
      <c r="USP136" s="7"/>
      <c r="USQ136" s="5"/>
      <c r="USR136" s="5"/>
      <c r="USS136" s="5"/>
      <c r="UST136" s="6"/>
      <c r="USU136" s="7"/>
      <c r="USV136" s="5"/>
      <c r="USW136" s="5"/>
      <c r="USX136" s="5"/>
      <c r="USY136" s="6"/>
      <c r="USZ136" s="7"/>
      <c r="UTA136" s="5"/>
      <c r="UTB136" s="5"/>
      <c r="UTC136" s="5"/>
      <c r="UTD136" s="6"/>
      <c r="UTE136" s="7"/>
      <c r="UTF136" s="5"/>
      <c r="UTG136" s="5"/>
      <c r="UTH136" s="5"/>
      <c r="UTI136" s="6"/>
      <c r="UTJ136" s="7"/>
      <c r="UTK136" s="5"/>
      <c r="UTL136" s="5"/>
      <c r="UTM136" s="5"/>
      <c r="UTN136" s="6"/>
      <c r="UTO136" s="7"/>
      <c r="UTP136" s="5"/>
      <c r="UTQ136" s="5"/>
      <c r="UTR136" s="5"/>
      <c r="UTS136" s="6"/>
      <c r="UTT136" s="7"/>
      <c r="UTU136" s="5"/>
      <c r="UTV136" s="5"/>
      <c r="UTW136" s="5"/>
      <c r="UTX136" s="6"/>
      <c r="UTY136" s="7"/>
      <c r="UTZ136" s="5"/>
      <c r="UUA136" s="5"/>
      <c r="UUB136" s="5"/>
      <c r="UUC136" s="6"/>
      <c r="UUD136" s="7"/>
      <c r="UUE136" s="5"/>
      <c r="UUF136" s="5"/>
      <c r="UUG136" s="5"/>
      <c r="UUH136" s="6"/>
      <c r="UUI136" s="7"/>
      <c r="UUJ136" s="5"/>
      <c r="UUK136" s="5"/>
      <c r="UUL136" s="5"/>
      <c r="UUM136" s="6"/>
      <c r="UUN136" s="7"/>
      <c r="UUO136" s="5"/>
      <c r="UUP136" s="5"/>
      <c r="UUQ136" s="5"/>
      <c r="UUR136" s="6"/>
      <c r="UUS136" s="7"/>
      <c r="UUT136" s="5"/>
      <c r="UUU136" s="5"/>
      <c r="UUV136" s="5"/>
      <c r="UUW136" s="6"/>
      <c r="UUX136" s="7"/>
      <c r="UUY136" s="5"/>
      <c r="UUZ136" s="5"/>
      <c r="UVA136" s="5"/>
      <c r="UVB136" s="6"/>
      <c r="UVC136" s="7"/>
      <c r="UVD136" s="5"/>
      <c r="UVE136" s="5"/>
      <c r="UVF136" s="5"/>
      <c r="UVG136" s="6"/>
      <c r="UVH136" s="7"/>
      <c r="UVI136" s="5"/>
      <c r="UVJ136" s="5"/>
      <c r="UVK136" s="5"/>
      <c r="UVL136" s="6"/>
      <c r="UVM136" s="7"/>
      <c r="UVN136" s="5"/>
      <c r="UVO136" s="5"/>
      <c r="UVP136" s="5"/>
      <c r="UVQ136" s="6"/>
      <c r="UVR136" s="7"/>
      <c r="UVS136" s="5"/>
      <c r="UVT136" s="5"/>
      <c r="UVU136" s="5"/>
      <c r="UVV136" s="6"/>
      <c r="UVW136" s="7"/>
      <c r="UVX136" s="5"/>
      <c r="UVY136" s="5"/>
      <c r="UVZ136" s="5"/>
      <c r="UWA136" s="6"/>
      <c r="UWB136" s="7"/>
      <c r="UWC136" s="5"/>
      <c r="UWD136" s="5"/>
      <c r="UWE136" s="5"/>
      <c r="UWF136" s="6"/>
      <c r="UWG136" s="7"/>
      <c r="UWH136" s="5"/>
      <c r="UWI136" s="5"/>
      <c r="UWJ136" s="5"/>
      <c r="UWK136" s="6"/>
      <c r="UWL136" s="7"/>
      <c r="UWM136" s="5"/>
      <c r="UWN136" s="5"/>
      <c r="UWO136" s="5"/>
      <c r="UWP136" s="6"/>
      <c r="UWQ136" s="7"/>
      <c r="UWR136" s="5"/>
      <c r="UWS136" s="5"/>
      <c r="UWT136" s="5"/>
      <c r="UWU136" s="6"/>
      <c r="UWV136" s="7"/>
      <c r="UWW136" s="5"/>
      <c r="UWX136" s="5"/>
      <c r="UWY136" s="5"/>
      <c r="UWZ136" s="6"/>
      <c r="UXA136" s="7"/>
      <c r="UXB136" s="5"/>
      <c r="UXC136" s="5"/>
      <c r="UXD136" s="5"/>
      <c r="UXE136" s="6"/>
      <c r="UXF136" s="7"/>
      <c r="UXG136" s="5"/>
      <c r="UXH136" s="5"/>
      <c r="UXI136" s="5"/>
      <c r="UXJ136" s="6"/>
      <c r="UXK136" s="7"/>
      <c r="UXL136" s="5"/>
      <c r="UXM136" s="5"/>
      <c r="UXN136" s="5"/>
      <c r="UXO136" s="6"/>
      <c r="UXP136" s="7"/>
      <c r="UXQ136" s="5"/>
      <c r="UXR136" s="5"/>
      <c r="UXS136" s="5"/>
      <c r="UXT136" s="6"/>
      <c r="UXU136" s="7"/>
      <c r="UXV136" s="5"/>
      <c r="UXW136" s="5"/>
      <c r="UXX136" s="5"/>
      <c r="UXY136" s="6"/>
      <c r="UXZ136" s="7"/>
      <c r="UYA136" s="5"/>
      <c r="UYB136" s="5"/>
      <c r="UYC136" s="5"/>
      <c r="UYD136" s="6"/>
      <c r="UYE136" s="7"/>
      <c r="UYF136" s="5"/>
      <c r="UYG136" s="5"/>
      <c r="UYH136" s="5"/>
      <c r="UYI136" s="6"/>
      <c r="UYJ136" s="7"/>
      <c r="UYK136" s="5"/>
      <c r="UYL136" s="5"/>
      <c r="UYM136" s="5"/>
      <c r="UYN136" s="6"/>
      <c r="UYO136" s="7"/>
      <c r="UYP136" s="5"/>
      <c r="UYQ136" s="5"/>
      <c r="UYR136" s="5"/>
      <c r="UYS136" s="6"/>
      <c r="UYT136" s="7"/>
      <c r="UYU136" s="5"/>
      <c r="UYV136" s="5"/>
      <c r="UYW136" s="5"/>
      <c r="UYX136" s="6"/>
      <c r="UYY136" s="7"/>
      <c r="UYZ136" s="5"/>
      <c r="UZA136" s="5"/>
      <c r="UZB136" s="5"/>
      <c r="UZC136" s="6"/>
      <c r="UZD136" s="7"/>
      <c r="UZE136" s="5"/>
      <c r="UZF136" s="5"/>
      <c r="UZG136" s="5"/>
      <c r="UZH136" s="6"/>
      <c r="UZI136" s="7"/>
      <c r="UZJ136" s="5"/>
      <c r="UZK136" s="5"/>
      <c r="UZL136" s="5"/>
      <c r="UZM136" s="6"/>
      <c r="UZN136" s="7"/>
      <c r="UZO136" s="5"/>
      <c r="UZP136" s="5"/>
      <c r="UZQ136" s="5"/>
      <c r="UZR136" s="6"/>
      <c r="UZS136" s="7"/>
      <c r="UZT136" s="5"/>
      <c r="UZU136" s="5"/>
      <c r="UZV136" s="5"/>
      <c r="UZW136" s="6"/>
      <c r="UZX136" s="7"/>
      <c r="UZY136" s="5"/>
      <c r="UZZ136" s="5"/>
      <c r="VAA136" s="5"/>
      <c r="VAB136" s="6"/>
      <c r="VAC136" s="7"/>
      <c r="VAD136" s="5"/>
      <c r="VAE136" s="5"/>
      <c r="VAF136" s="5"/>
      <c r="VAG136" s="6"/>
      <c r="VAH136" s="7"/>
      <c r="VAI136" s="5"/>
      <c r="VAJ136" s="5"/>
      <c r="VAK136" s="5"/>
      <c r="VAL136" s="6"/>
      <c r="VAM136" s="7"/>
      <c r="VAN136" s="5"/>
      <c r="VAO136" s="5"/>
      <c r="VAP136" s="5"/>
      <c r="VAQ136" s="6"/>
      <c r="VAR136" s="7"/>
      <c r="VAS136" s="5"/>
      <c r="VAT136" s="5"/>
      <c r="VAU136" s="5"/>
      <c r="VAV136" s="6"/>
      <c r="VAW136" s="7"/>
      <c r="VAX136" s="5"/>
      <c r="VAY136" s="5"/>
      <c r="VAZ136" s="5"/>
      <c r="VBA136" s="6"/>
      <c r="VBB136" s="7"/>
      <c r="VBC136" s="5"/>
      <c r="VBD136" s="5"/>
      <c r="VBE136" s="5"/>
      <c r="VBF136" s="6"/>
      <c r="VBG136" s="7"/>
      <c r="VBH136" s="5"/>
      <c r="VBI136" s="5"/>
      <c r="VBJ136" s="5"/>
      <c r="VBK136" s="6"/>
      <c r="VBL136" s="7"/>
      <c r="VBM136" s="5"/>
      <c r="VBN136" s="5"/>
      <c r="VBO136" s="5"/>
      <c r="VBP136" s="6"/>
      <c r="VBQ136" s="7"/>
      <c r="VBR136" s="5"/>
      <c r="VBS136" s="5"/>
      <c r="VBT136" s="5"/>
      <c r="VBU136" s="6"/>
      <c r="VBV136" s="7"/>
      <c r="VBW136" s="5"/>
      <c r="VBX136" s="5"/>
      <c r="VBY136" s="5"/>
      <c r="VBZ136" s="6"/>
      <c r="VCA136" s="7"/>
      <c r="VCB136" s="5"/>
      <c r="VCC136" s="5"/>
      <c r="VCD136" s="5"/>
      <c r="VCE136" s="6"/>
      <c r="VCF136" s="7"/>
      <c r="VCG136" s="5"/>
      <c r="VCH136" s="5"/>
      <c r="VCI136" s="5"/>
      <c r="VCJ136" s="6"/>
      <c r="VCK136" s="7"/>
      <c r="VCL136" s="5"/>
      <c r="VCM136" s="5"/>
      <c r="VCN136" s="5"/>
      <c r="VCO136" s="6"/>
      <c r="VCP136" s="7"/>
      <c r="VCQ136" s="5"/>
      <c r="VCR136" s="5"/>
      <c r="VCS136" s="5"/>
      <c r="VCT136" s="6"/>
      <c r="VCU136" s="7"/>
      <c r="VCV136" s="5"/>
      <c r="VCW136" s="5"/>
      <c r="VCX136" s="5"/>
      <c r="VCY136" s="6"/>
      <c r="VCZ136" s="7"/>
      <c r="VDA136" s="5"/>
      <c r="VDB136" s="5"/>
      <c r="VDC136" s="5"/>
      <c r="VDD136" s="6"/>
      <c r="VDE136" s="7"/>
      <c r="VDF136" s="5"/>
      <c r="VDG136" s="5"/>
      <c r="VDH136" s="5"/>
      <c r="VDI136" s="6"/>
      <c r="VDJ136" s="7"/>
      <c r="VDK136" s="5"/>
      <c r="VDL136" s="5"/>
      <c r="VDM136" s="5"/>
      <c r="VDN136" s="6"/>
      <c r="VDO136" s="7"/>
      <c r="VDP136" s="5"/>
      <c r="VDQ136" s="5"/>
      <c r="VDR136" s="5"/>
      <c r="VDS136" s="6"/>
      <c r="VDT136" s="7"/>
      <c r="VDU136" s="5"/>
      <c r="VDV136" s="5"/>
      <c r="VDW136" s="5"/>
      <c r="VDX136" s="6"/>
      <c r="VDY136" s="7"/>
      <c r="VDZ136" s="5"/>
      <c r="VEA136" s="5"/>
      <c r="VEB136" s="5"/>
      <c r="VEC136" s="6"/>
      <c r="VED136" s="7"/>
      <c r="VEE136" s="5"/>
      <c r="VEF136" s="5"/>
      <c r="VEG136" s="5"/>
      <c r="VEH136" s="6"/>
      <c r="VEI136" s="7"/>
      <c r="VEJ136" s="5"/>
      <c r="VEK136" s="5"/>
      <c r="VEL136" s="5"/>
      <c r="VEM136" s="6"/>
      <c r="VEN136" s="7"/>
      <c r="VEO136" s="5"/>
      <c r="VEP136" s="5"/>
      <c r="VEQ136" s="5"/>
      <c r="VER136" s="6"/>
      <c r="VES136" s="7"/>
      <c r="VET136" s="5"/>
      <c r="VEU136" s="5"/>
      <c r="VEV136" s="5"/>
      <c r="VEW136" s="6"/>
      <c r="VEX136" s="7"/>
      <c r="VEY136" s="5"/>
      <c r="VEZ136" s="5"/>
      <c r="VFA136" s="5"/>
      <c r="VFB136" s="6"/>
      <c r="VFC136" s="7"/>
      <c r="VFD136" s="5"/>
      <c r="VFE136" s="5"/>
      <c r="VFF136" s="5"/>
      <c r="VFG136" s="6"/>
      <c r="VFH136" s="7"/>
      <c r="VFI136" s="5"/>
      <c r="VFJ136" s="5"/>
      <c r="VFK136" s="5"/>
      <c r="VFL136" s="6"/>
      <c r="VFM136" s="7"/>
      <c r="VFN136" s="5"/>
      <c r="VFO136" s="5"/>
      <c r="VFP136" s="5"/>
      <c r="VFQ136" s="6"/>
      <c r="VFR136" s="7"/>
      <c r="VFS136" s="5"/>
      <c r="VFT136" s="5"/>
      <c r="VFU136" s="5"/>
      <c r="VFV136" s="6"/>
      <c r="VFW136" s="7"/>
      <c r="VFX136" s="5"/>
      <c r="VFY136" s="5"/>
      <c r="VFZ136" s="5"/>
      <c r="VGA136" s="6"/>
      <c r="VGB136" s="7"/>
      <c r="VGC136" s="5"/>
      <c r="VGD136" s="5"/>
      <c r="VGE136" s="5"/>
      <c r="VGF136" s="6"/>
      <c r="VGG136" s="7"/>
      <c r="VGH136" s="5"/>
      <c r="VGI136" s="5"/>
      <c r="VGJ136" s="5"/>
      <c r="VGK136" s="6"/>
      <c r="VGL136" s="7"/>
      <c r="VGM136" s="5"/>
      <c r="VGN136" s="5"/>
      <c r="VGO136" s="5"/>
      <c r="VGP136" s="6"/>
      <c r="VGQ136" s="7"/>
      <c r="VGR136" s="5"/>
      <c r="VGS136" s="5"/>
      <c r="VGT136" s="5"/>
      <c r="VGU136" s="6"/>
      <c r="VGV136" s="7"/>
      <c r="VGW136" s="5"/>
      <c r="VGX136" s="5"/>
      <c r="VGY136" s="5"/>
      <c r="VGZ136" s="6"/>
      <c r="VHA136" s="7"/>
      <c r="VHB136" s="5"/>
      <c r="VHC136" s="5"/>
      <c r="VHD136" s="5"/>
      <c r="VHE136" s="6"/>
      <c r="VHF136" s="7"/>
      <c r="VHG136" s="5"/>
      <c r="VHH136" s="5"/>
      <c r="VHI136" s="5"/>
      <c r="VHJ136" s="6"/>
      <c r="VHK136" s="7"/>
      <c r="VHL136" s="5"/>
      <c r="VHM136" s="5"/>
      <c r="VHN136" s="5"/>
      <c r="VHO136" s="6"/>
      <c r="VHP136" s="7"/>
      <c r="VHQ136" s="5"/>
      <c r="VHR136" s="5"/>
      <c r="VHS136" s="5"/>
      <c r="VHT136" s="6"/>
      <c r="VHU136" s="7"/>
      <c r="VHV136" s="5"/>
      <c r="VHW136" s="5"/>
      <c r="VHX136" s="5"/>
      <c r="VHY136" s="6"/>
      <c r="VHZ136" s="7"/>
      <c r="VIA136" s="5"/>
      <c r="VIB136" s="5"/>
      <c r="VIC136" s="5"/>
      <c r="VID136" s="6"/>
      <c r="VIE136" s="7"/>
      <c r="VIF136" s="5"/>
      <c r="VIG136" s="5"/>
      <c r="VIH136" s="5"/>
      <c r="VII136" s="6"/>
      <c r="VIJ136" s="7"/>
      <c r="VIK136" s="5"/>
      <c r="VIL136" s="5"/>
      <c r="VIM136" s="5"/>
      <c r="VIN136" s="6"/>
      <c r="VIO136" s="7"/>
      <c r="VIP136" s="5"/>
      <c r="VIQ136" s="5"/>
      <c r="VIR136" s="5"/>
      <c r="VIS136" s="6"/>
      <c r="VIT136" s="7"/>
      <c r="VIU136" s="5"/>
      <c r="VIV136" s="5"/>
      <c r="VIW136" s="5"/>
      <c r="VIX136" s="6"/>
      <c r="VIY136" s="7"/>
      <c r="VIZ136" s="5"/>
      <c r="VJA136" s="5"/>
      <c r="VJB136" s="5"/>
      <c r="VJC136" s="6"/>
      <c r="VJD136" s="7"/>
      <c r="VJE136" s="5"/>
      <c r="VJF136" s="5"/>
      <c r="VJG136" s="5"/>
      <c r="VJH136" s="6"/>
      <c r="VJI136" s="7"/>
      <c r="VJJ136" s="5"/>
      <c r="VJK136" s="5"/>
      <c r="VJL136" s="5"/>
      <c r="VJM136" s="6"/>
      <c r="VJN136" s="7"/>
      <c r="VJO136" s="5"/>
      <c r="VJP136" s="5"/>
      <c r="VJQ136" s="5"/>
      <c r="VJR136" s="6"/>
      <c r="VJS136" s="7"/>
      <c r="VJT136" s="5"/>
      <c r="VJU136" s="5"/>
      <c r="VJV136" s="5"/>
      <c r="VJW136" s="6"/>
      <c r="VJX136" s="7"/>
      <c r="VJY136" s="5"/>
      <c r="VJZ136" s="5"/>
      <c r="VKA136" s="5"/>
      <c r="VKB136" s="6"/>
      <c r="VKC136" s="7"/>
      <c r="VKD136" s="5"/>
      <c r="VKE136" s="5"/>
      <c r="VKF136" s="5"/>
      <c r="VKG136" s="6"/>
      <c r="VKH136" s="7"/>
      <c r="VKI136" s="5"/>
      <c r="VKJ136" s="5"/>
      <c r="VKK136" s="5"/>
      <c r="VKL136" s="6"/>
      <c r="VKM136" s="7"/>
      <c r="VKN136" s="5"/>
      <c r="VKO136" s="5"/>
      <c r="VKP136" s="5"/>
      <c r="VKQ136" s="6"/>
      <c r="VKR136" s="7"/>
      <c r="VKS136" s="5"/>
      <c r="VKT136" s="5"/>
      <c r="VKU136" s="5"/>
      <c r="VKV136" s="6"/>
      <c r="VKW136" s="7"/>
      <c r="VKX136" s="5"/>
      <c r="VKY136" s="5"/>
      <c r="VKZ136" s="5"/>
      <c r="VLA136" s="6"/>
      <c r="VLB136" s="7"/>
      <c r="VLC136" s="5"/>
      <c r="VLD136" s="5"/>
      <c r="VLE136" s="5"/>
      <c r="VLF136" s="6"/>
      <c r="VLG136" s="7"/>
      <c r="VLH136" s="5"/>
      <c r="VLI136" s="5"/>
      <c r="VLJ136" s="5"/>
      <c r="VLK136" s="6"/>
      <c r="VLL136" s="7"/>
      <c r="VLM136" s="5"/>
      <c r="VLN136" s="5"/>
      <c r="VLO136" s="5"/>
      <c r="VLP136" s="6"/>
      <c r="VLQ136" s="7"/>
      <c r="VLR136" s="5"/>
      <c r="VLS136" s="5"/>
      <c r="VLT136" s="5"/>
      <c r="VLU136" s="6"/>
      <c r="VLV136" s="7"/>
      <c r="VLW136" s="5"/>
      <c r="VLX136" s="5"/>
      <c r="VLY136" s="5"/>
      <c r="VLZ136" s="6"/>
      <c r="VMA136" s="7"/>
      <c r="VMB136" s="5"/>
      <c r="VMC136" s="5"/>
      <c r="VMD136" s="5"/>
      <c r="VME136" s="6"/>
      <c r="VMF136" s="7"/>
      <c r="VMG136" s="5"/>
      <c r="VMH136" s="5"/>
      <c r="VMI136" s="5"/>
      <c r="VMJ136" s="6"/>
      <c r="VMK136" s="7"/>
      <c r="VML136" s="5"/>
      <c r="VMM136" s="5"/>
      <c r="VMN136" s="5"/>
      <c r="VMO136" s="6"/>
      <c r="VMP136" s="7"/>
      <c r="VMQ136" s="5"/>
      <c r="VMR136" s="5"/>
      <c r="VMS136" s="5"/>
      <c r="VMT136" s="6"/>
      <c r="VMU136" s="7"/>
      <c r="VMV136" s="5"/>
      <c r="VMW136" s="5"/>
      <c r="VMX136" s="5"/>
      <c r="VMY136" s="6"/>
      <c r="VMZ136" s="7"/>
      <c r="VNA136" s="5"/>
      <c r="VNB136" s="5"/>
      <c r="VNC136" s="5"/>
      <c r="VND136" s="6"/>
      <c r="VNE136" s="7"/>
      <c r="VNF136" s="5"/>
      <c r="VNG136" s="5"/>
      <c r="VNH136" s="5"/>
      <c r="VNI136" s="6"/>
      <c r="VNJ136" s="7"/>
      <c r="VNK136" s="5"/>
      <c r="VNL136" s="5"/>
      <c r="VNM136" s="5"/>
      <c r="VNN136" s="6"/>
      <c r="VNO136" s="7"/>
      <c r="VNP136" s="5"/>
      <c r="VNQ136" s="5"/>
      <c r="VNR136" s="5"/>
      <c r="VNS136" s="6"/>
      <c r="VNT136" s="7"/>
      <c r="VNU136" s="5"/>
      <c r="VNV136" s="5"/>
      <c r="VNW136" s="5"/>
      <c r="VNX136" s="6"/>
      <c r="VNY136" s="7"/>
      <c r="VNZ136" s="5"/>
      <c r="VOA136" s="5"/>
      <c r="VOB136" s="5"/>
      <c r="VOC136" s="6"/>
      <c r="VOD136" s="7"/>
      <c r="VOE136" s="5"/>
      <c r="VOF136" s="5"/>
      <c r="VOG136" s="5"/>
      <c r="VOH136" s="6"/>
      <c r="VOI136" s="7"/>
      <c r="VOJ136" s="5"/>
      <c r="VOK136" s="5"/>
      <c r="VOL136" s="5"/>
      <c r="VOM136" s="6"/>
      <c r="VON136" s="7"/>
      <c r="VOO136" s="5"/>
      <c r="VOP136" s="5"/>
      <c r="VOQ136" s="5"/>
      <c r="VOR136" s="6"/>
      <c r="VOS136" s="7"/>
      <c r="VOT136" s="5"/>
      <c r="VOU136" s="5"/>
      <c r="VOV136" s="5"/>
      <c r="VOW136" s="6"/>
      <c r="VOX136" s="7"/>
      <c r="VOY136" s="5"/>
      <c r="VOZ136" s="5"/>
      <c r="VPA136" s="5"/>
      <c r="VPB136" s="6"/>
      <c r="VPC136" s="7"/>
      <c r="VPD136" s="5"/>
      <c r="VPE136" s="5"/>
      <c r="VPF136" s="5"/>
      <c r="VPG136" s="6"/>
      <c r="VPH136" s="7"/>
      <c r="VPI136" s="5"/>
      <c r="VPJ136" s="5"/>
      <c r="VPK136" s="5"/>
      <c r="VPL136" s="6"/>
      <c r="VPM136" s="7"/>
      <c r="VPN136" s="5"/>
      <c r="VPO136" s="5"/>
      <c r="VPP136" s="5"/>
      <c r="VPQ136" s="6"/>
      <c r="VPR136" s="7"/>
      <c r="VPS136" s="5"/>
      <c r="VPT136" s="5"/>
      <c r="VPU136" s="5"/>
      <c r="VPV136" s="6"/>
      <c r="VPW136" s="7"/>
      <c r="VPX136" s="5"/>
      <c r="VPY136" s="5"/>
      <c r="VPZ136" s="5"/>
      <c r="VQA136" s="6"/>
      <c r="VQB136" s="7"/>
      <c r="VQC136" s="5"/>
      <c r="VQD136" s="5"/>
      <c r="VQE136" s="5"/>
      <c r="VQF136" s="6"/>
      <c r="VQG136" s="7"/>
      <c r="VQH136" s="5"/>
      <c r="VQI136" s="5"/>
      <c r="VQJ136" s="5"/>
      <c r="VQK136" s="6"/>
      <c r="VQL136" s="7"/>
      <c r="VQM136" s="5"/>
      <c r="VQN136" s="5"/>
      <c r="VQO136" s="5"/>
      <c r="VQP136" s="6"/>
      <c r="VQQ136" s="7"/>
      <c r="VQR136" s="5"/>
      <c r="VQS136" s="5"/>
      <c r="VQT136" s="5"/>
      <c r="VQU136" s="6"/>
      <c r="VQV136" s="7"/>
      <c r="VQW136" s="5"/>
      <c r="VQX136" s="5"/>
      <c r="VQY136" s="5"/>
      <c r="VQZ136" s="6"/>
      <c r="VRA136" s="7"/>
      <c r="VRB136" s="5"/>
      <c r="VRC136" s="5"/>
      <c r="VRD136" s="5"/>
      <c r="VRE136" s="6"/>
      <c r="VRF136" s="7"/>
      <c r="VRG136" s="5"/>
      <c r="VRH136" s="5"/>
      <c r="VRI136" s="5"/>
      <c r="VRJ136" s="6"/>
      <c r="VRK136" s="7"/>
      <c r="VRL136" s="5"/>
      <c r="VRM136" s="5"/>
      <c r="VRN136" s="5"/>
      <c r="VRO136" s="6"/>
      <c r="VRP136" s="7"/>
      <c r="VRQ136" s="5"/>
      <c r="VRR136" s="5"/>
      <c r="VRS136" s="5"/>
      <c r="VRT136" s="6"/>
      <c r="VRU136" s="7"/>
      <c r="VRV136" s="5"/>
      <c r="VRW136" s="5"/>
      <c r="VRX136" s="5"/>
      <c r="VRY136" s="6"/>
      <c r="VRZ136" s="7"/>
      <c r="VSA136" s="5"/>
      <c r="VSB136" s="5"/>
      <c r="VSC136" s="5"/>
      <c r="VSD136" s="6"/>
      <c r="VSE136" s="7"/>
      <c r="VSF136" s="5"/>
      <c r="VSG136" s="5"/>
      <c r="VSH136" s="5"/>
      <c r="VSI136" s="6"/>
      <c r="VSJ136" s="7"/>
      <c r="VSK136" s="5"/>
      <c r="VSL136" s="5"/>
      <c r="VSM136" s="5"/>
      <c r="VSN136" s="6"/>
      <c r="VSO136" s="7"/>
      <c r="VSP136" s="5"/>
      <c r="VSQ136" s="5"/>
      <c r="VSR136" s="5"/>
      <c r="VSS136" s="6"/>
      <c r="VST136" s="7"/>
      <c r="VSU136" s="5"/>
      <c r="VSV136" s="5"/>
      <c r="VSW136" s="5"/>
      <c r="VSX136" s="6"/>
      <c r="VSY136" s="7"/>
      <c r="VSZ136" s="5"/>
      <c r="VTA136" s="5"/>
      <c r="VTB136" s="5"/>
      <c r="VTC136" s="6"/>
      <c r="VTD136" s="7"/>
      <c r="VTE136" s="5"/>
      <c r="VTF136" s="5"/>
      <c r="VTG136" s="5"/>
      <c r="VTH136" s="6"/>
      <c r="VTI136" s="7"/>
      <c r="VTJ136" s="5"/>
      <c r="VTK136" s="5"/>
      <c r="VTL136" s="5"/>
      <c r="VTM136" s="6"/>
      <c r="VTN136" s="7"/>
      <c r="VTO136" s="5"/>
      <c r="VTP136" s="5"/>
      <c r="VTQ136" s="5"/>
      <c r="VTR136" s="6"/>
      <c r="VTS136" s="7"/>
      <c r="VTT136" s="5"/>
      <c r="VTU136" s="5"/>
      <c r="VTV136" s="5"/>
      <c r="VTW136" s="6"/>
      <c r="VTX136" s="7"/>
      <c r="VTY136" s="5"/>
      <c r="VTZ136" s="5"/>
      <c r="VUA136" s="5"/>
      <c r="VUB136" s="6"/>
      <c r="VUC136" s="7"/>
      <c r="VUD136" s="5"/>
      <c r="VUE136" s="5"/>
      <c r="VUF136" s="5"/>
      <c r="VUG136" s="6"/>
      <c r="VUH136" s="7"/>
      <c r="VUI136" s="5"/>
      <c r="VUJ136" s="5"/>
      <c r="VUK136" s="5"/>
      <c r="VUL136" s="6"/>
      <c r="VUM136" s="7"/>
      <c r="VUN136" s="5"/>
      <c r="VUO136" s="5"/>
      <c r="VUP136" s="5"/>
      <c r="VUQ136" s="6"/>
      <c r="VUR136" s="7"/>
      <c r="VUS136" s="5"/>
      <c r="VUT136" s="5"/>
      <c r="VUU136" s="5"/>
      <c r="VUV136" s="6"/>
      <c r="VUW136" s="7"/>
      <c r="VUX136" s="5"/>
      <c r="VUY136" s="5"/>
      <c r="VUZ136" s="5"/>
      <c r="VVA136" s="6"/>
      <c r="VVB136" s="7"/>
      <c r="VVC136" s="5"/>
      <c r="VVD136" s="5"/>
      <c r="VVE136" s="5"/>
      <c r="VVF136" s="6"/>
      <c r="VVG136" s="7"/>
      <c r="VVH136" s="5"/>
      <c r="VVI136" s="5"/>
      <c r="VVJ136" s="5"/>
      <c r="VVK136" s="6"/>
      <c r="VVL136" s="7"/>
      <c r="VVM136" s="5"/>
      <c r="VVN136" s="5"/>
      <c r="VVO136" s="5"/>
      <c r="VVP136" s="6"/>
      <c r="VVQ136" s="7"/>
      <c r="VVR136" s="5"/>
      <c r="VVS136" s="5"/>
      <c r="VVT136" s="5"/>
      <c r="VVU136" s="6"/>
      <c r="VVV136" s="7"/>
      <c r="VVW136" s="5"/>
      <c r="VVX136" s="5"/>
      <c r="VVY136" s="5"/>
      <c r="VVZ136" s="6"/>
      <c r="VWA136" s="7"/>
      <c r="VWB136" s="5"/>
      <c r="VWC136" s="5"/>
      <c r="VWD136" s="5"/>
      <c r="VWE136" s="6"/>
      <c r="VWF136" s="7"/>
      <c r="VWG136" s="5"/>
      <c r="VWH136" s="5"/>
      <c r="VWI136" s="5"/>
      <c r="VWJ136" s="6"/>
      <c r="VWK136" s="7"/>
      <c r="VWL136" s="5"/>
      <c r="VWM136" s="5"/>
      <c r="VWN136" s="5"/>
      <c r="VWO136" s="6"/>
      <c r="VWP136" s="7"/>
      <c r="VWQ136" s="5"/>
      <c r="VWR136" s="5"/>
      <c r="VWS136" s="5"/>
      <c r="VWT136" s="6"/>
      <c r="VWU136" s="7"/>
      <c r="VWV136" s="5"/>
      <c r="VWW136" s="5"/>
      <c r="VWX136" s="5"/>
      <c r="VWY136" s="6"/>
      <c r="VWZ136" s="7"/>
      <c r="VXA136" s="5"/>
      <c r="VXB136" s="5"/>
      <c r="VXC136" s="5"/>
      <c r="VXD136" s="6"/>
      <c r="VXE136" s="7"/>
      <c r="VXF136" s="5"/>
      <c r="VXG136" s="5"/>
      <c r="VXH136" s="5"/>
      <c r="VXI136" s="6"/>
      <c r="VXJ136" s="7"/>
      <c r="VXK136" s="5"/>
      <c r="VXL136" s="5"/>
      <c r="VXM136" s="5"/>
      <c r="VXN136" s="6"/>
      <c r="VXO136" s="7"/>
      <c r="VXP136" s="5"/>
      <c r="VXQ136" s="5"/>
      <c r="VXR136" s="5"/>
      <c r="VXS136" s="6"/>
      <c r="VXT136" s="7"/>
      <c r="VXU136" s="5"/>
      <c r="VXV136" s="5"/>
      <c r="VXW136" s="5"/>
      <c r="VXX136" s="6"/>
      <c r="VXY136" s="7"/>
      <c r="VXZ136" s="5"/>
      <c r="VYA136" s="5"/>
      <c r="VYB136" s="5"/>
      <c r="VYC136" s="6"/>
      <c r="VYD136" s="7"/>
      <c r="VYE136" s="5"/>
      <c r="VYF136" s="5"/>
      <c r="VYG136" s="5"/>
      <c r="VYH136" s="6"/>
      <c r="VYI136" s="7"/>
      <c r="VYJ136" s="5"/>
      <c r="VYK136" s="5"/>
      <c r="VYL136" s="5"/>
      <c r="VYM136" s="6"/>
      <c r="VYN136" s="7"/>
      <c r="VYO136" s="5"/>
      <c r="VYP136" s="5"/>
      <c r="VYQ136" s="5"/>
      <c r="VYR136" s="6"/>
      <c r="VYS136" s="7"/>
      <c r="VYT136" s="5"/>
      <c r="VYU136" s="5"/>
      <c r="VYV136" s="5"/>
      <c r="VYW136" s="6"/>
      <c r="VYX136" s="7"/>
      <c r="VYY136" s="5"/>
      <c r="VYZ136" s="5"/>
      <c r="VZA136" s="5"/>
      <c r="VZB136" s="6"/>
      <c r="VZC136" s="7"/>
      <c r="VZD136" s="5"/>
      <c r="VZE136" s="5"/>
      <c r="VZF136" s="5"/>
      <c r="VZG136" s="6"/>
      <c r="VZH136" s="7"/>
      <c r="VZI136" s="5"/>
      <c r="VZJ136" s="5"/>
      <c r="VZK136" s="5"/>
      <c r="VZL136" s="6"/>
      <c r="VZM136" s="7"/>
      <c r="VZN136" s="5"/>
      <c r="VZO136" s="5"/>
      <c r="VZP136" s="5"/>
      <c r="VZQ136" s="6"/>
      <c r="VZR136" s="7"/>
      <c r="VZS136" s="5"/>
      <c r="VZT136" s="5"/>
      <c r="VZU136" s="5"/>
      <c r="VZV136" s="6"/>
      <c r="VZW136" s="7"/>
      <c r="VZX136" s="5"/>
      <c r="VZY136" s="5"/>
      <c r="VZZ136" s="5"/>
      <c r="WAA136" s="6"/>
      <c r="WAB136" s="7"/>
      <c r="WAC136" s="5"/>
      <c r="WAD136" s="5"/>
      <c r="WAE136" s="5"/>
      <c r="WAF136" s="6"/>
      <c r="WAG136" s="7"/>
      <c r="WAH136" s="5"/>
      <c r="WAI136" s="5"/>
      <c r="WAJ136" s="5"/>
      <c r="WAK136" s="6"/>
      <c r="WAL136" s="7"/>
      <c r="WAM136" s="5"/>
      <c r="WAN136" s="5"/>
      <c r="WAO136" s="5"/>
      <c r="WAP136" s="6"/>
      <c r="WAQ136" s="7"/>
      <c r="WAR136" s="5"/>
      <c r="WAS136" s="5"/>
      <c r="WAT136" s="5"/>
      <c r="WAU136" s="6"/>
      <c r="WAV136" s="7"/>
      <c r="WAW136" s="5"/>
      <c r="WAX136" s="5"/>
      <c r="WAY136" s="5"/>
      <c r="WAZ136" s="6"/>
      <c r="WBA136" s="7"/>
      <c r="WBB136" s="5"/>
      <c r="WBC136" s="5"/>
      <c r="WBD136" s="5"/>
      <c r="WBE136" s="6"/>
      <c r="WBF136" s="7"/>
      <c r="WBG136" s="5"/>
      <c r="WBH136" s="5"/>
      <c r="WBI136" s="5"/>
      <c r="WBJ136" s="6"/>
      <c r="WBK136" s="7"/>
      <c r="WBL136" s="5"/>
      <c r="WBM136" s="5"/>
      <c r="WBN136" s="5"/>
      <c r="WBO136" s="6"/>
      <c r="WBP136" s="7"/>
      <c r="WBQ136" s="5"/>
      <c r="WBR136" s="5"/>
      <c r="WBS136" s="5"/>
      <c r="WBT136" s="6"/>
      <c r="WBU136" s="7"/>
      <c r="WBV136" s="5"/>
      <c r="WBW136" s="5"/>
      <c r="WBX136" s="5"/>
      <c r="WBY136" s="6"/>
      <c r="WBZ136" s="7"/>
      <c r="WCA136" s="5"/>
      <c r="WCB136" s="5"/>
      <c r="WCC136" s="5"/>
      <c r="WCD136" s="6"/>
      <c r="WCE136" s="7"/>
      <c r="WCF136" s="5"/>
      <c r="WCG136" s="5"/>
      <c r="WCH136" s="5"/>
      <c r="WCI136" s="6"/>
      <c r="WCJ136" s="7"/>
      <c r="WCK136" s="5"/>
      <c r="WCL136" s="5"/>
      <c r="WCM136" s="5"/>
      <c r="WCN136" s="6"/>
      <c r="WCO136" s="7"/>
      <c r="WCP136" s="5"/>
      <c r="WCQ136" s="5"/>
      <c r="WCR136" s="5"/>
      <c r="WCS136" s="6"/>
      <c r="WCT136" s="7"/>
      <c r="WCU136" s="5"/>
      <c r="WCV136" s="5"/>
      <c r="WCW136" s="5"/>
      <c r="WCX136" s="6"/>
      <c r="WCY136" s="7"/>
      <c r="WCZ136" s="5"/>
      <c r="WDA136" s="5"/>
      <c r="WDB136" s="5"/>
      <c r="WDC136" s="6"/>
      <c r="WDD136" s="7"/>
      <c r="WDE136" s="5"/>
      <c r="WDF136" s="5"/>
      <c r="WDG136" s="5"/>
      <c r="WDH136" s="6"/>
      <c r="WDI136" s="7"/>
      <c r="WDJ136" s="5"/>
      <c r="WDK136" s="5"/>
      <c r="WDL136" s="5"/>
      <c r="WDM136" s="6"/>
      <c r="WDN136" s="7"/>
      <c r="WDO136" s="5"/>
      <c r="WDP136" s="5"/>
      <c r="WDQ136" s="5"/>
      <c r="WDR136" s="6"/>
      <c r="WDS136" s="7"/>
      <c r="WDT136" s="5"/>
      <c r="WDU136" s="5"/>
      <c r="WDV136" s="5"/>
      <c r="WDW136" s="6"/>
      <c r="WDX136" s="7"/>
      <c r="WDY136" s="5"/>
      <c r="WDZ136" s="5"/>
      <c r="WEA136" s="5"/>
      <c r="WEB136" s="6"/>
      <c r="WEC136" s="7"/>
      <c r="WED136" s="5"/>
      <c r="WEE136" s="5"/>
      <c r="WEF136" s="5"/>
      <c r="WEG136" s="6"/>
      <c r="WEH136" s="7"/>
      <c r="WEI136" s="5"/>
      <c r="WEJ136" s="5"/>
      <c r="WEK136" s="5"/>
      <c r="WEL136" s="6"/>
      <c r="WEM136" s="7"/>
      <c r="WEN136" s="5"/>
      <c r="WEO136" s="5"/>
      <c r="WEP136" s="5"/>
      <c r="WEQ136" s="6"/>
      <c r="WER136" s="7"/>
      <c r="WES136" s="5"/>
      <c r="WET136" s="5"/>
      <c r="WEU136" s="5"/>
      <c r="WEV136" s="6"/>
      <c r="WEW136" s="7"/>
      <c r="WEX136" s="5"/>
      <c r="WEY136" s="5"/>
      <c r="WEZ136" s="5"/>
      <c r="WFA136" s="6"/>
      <c r="WFB136" s="7"/>
      <c r="WFC136" s="5"/>
      <c r="WFD136" s="5"/>
      <c r="WFE136" s="5"/>
      <c r="WFF136" s="6"/>
      <c r="WFG136" s="7"/>
      <c r="WFH136" s="5"/>
      <c r="WFI136" s="5"/>
      <c r="WFJ136" s="5"/>
      <c r="WFK136" s="6"/>
      <c r="WFL136" s="7"/>
      <c r="WFM136" s="5"/>
      <c r="WFN136" s="5"/>
      <c r="WFO136" s="5"/>
      <c r="WFP136" s="6"/>
      <c r="WFQ136" s="7"/>
      <c r="WFR136" s="5"/>
      <c r="WFS136" s="5"/>
      <c r="WFT136" s="5"/>
      <c r="WFU136" s="6"/>
      <c r="WFV136" s="7"/>
      <c r="WFW136" s="5"/>
      <c r="WFX136" s="5"/>
      <c r="WFY136" s="5"/>
      <c r="WFZ136" s="6"/>
      <c r="WGA136" s="7"/>
      <c r="WGB136" s="5"/>
      <c r="WGC136" s="5"/>
      <c r="WGD136" s="5"/>
      <c r="WGE136" s="6"/>
      <c r="WGF136" s="7"/>
      <c r="WGG136" s="5"/>
      <c r="WGH136" s="5"/>
      <c r="WGI136" s="5"/>
      <c r="WGJ136" s="6"/>
      <c r="WGK136" s="7"/>
      <c r="WGL136" s="5"/>
      <c r="WGM136" s="5"/>
      <c r="WGN136" s="5"/>
      <c r="WGO136" s="6"/>
      <c r="WGP136" s="7"/>
      <c r="WGQ136" s="5"/>
      <c r="WGR136" s="5"/>
      <c r="WGS136" s="5"/>
      <c r="WGT136" s="6"/>
      <c r="WGU136" s="7"/>
      <c r="WGV136" s="5"/>
      <c r="WGW136" s="5"/>
      <c r="WGX136" s="5"/>
      <c r="WGY136" s="6"/>
      <c r="WGZ136" s="7"/>
      <c r="WHA136" s="5"/>
      <c r="WHB136" s="5"/>
      <c r="WHC136" s="5"/>
      <c r="WHD136" s="6"/>
      <c r="WHE136" s="7"/>
      <c r="WHF136" s="5"/>
      <c r="WHG136" s="5"/>
      <c r="WHH136" s="5"/>
      <c r="WHI136" s="6"/>
      <c r="WHJ136" s="7"/>
      <c r="WHK136" s="5"/>
      <c r="WHL136" s="5"/>
      <c r="WHM136" s="5"/>
      <c r="WHN136" s="6"/>
      <c r="WHO136" s="7"/>
      <c r="WHP136" s="5"/>
      <c r="WHQ136" s="5"/>
      <c r="WHR136" s="5"/>
      <c r="WHS136" s="6"/>
      <c r="WHT136" s="7"/>
      <c r="WHU136" s="5"/>
      <c r="WHV136" s="5"/>
      <c r="WHW136" s="5"/>
      <c r="WHX136" s="6"/>
      <c r="WHY136" s="7"/>
      <c r="WHZ136" s="5"/>
      <c r="WIA136" s="5"/>
      <c r="WIB136" s="5"/>
      <c r="WIC136" s="6"/>
      <c r="WID136" s="7"/>
      <c r="WIE136" s="5"/>
      <c r="WIF136" s="5"/>
      <c r="WIG136" s="5"/>
      <c r="WIH136" s="6"/>
      <c r="WII136" s="7"/>
      <c r="WIJ136" s="5"/>
      <c r="WIK136" s="5"/>
      <c r="WIL136" s="5"/>
      <c r="WIM136" s="6"/>
      <c r="WIN136" s="7"/>
      <c r="WIO136" s="5"/>
      <c r="WIP136" s="5"/>
      <c r="WIQ136" s="5"/>
      <c r="WIR136" s="6"/>
      <c r="WIS136" s="7"/>
      <c r="WIT136" s="5"/>
      <c r="WIU136" s="5"/>
      <c r="WIV136" s="5"/>
      <c r="WIW136" s="6"/>
      <c r="WIX136" s="7"/>
      <c r="WIY136" s="5"/>
      <c r="WIZ136" s="5"/>
      <c r="WJA136" s="5"/>
      <c r="WJB136" s="6"/>
      <c r="WJC136" s="7"/>
      <c r="WJD136" s="5"/>
      <c r="WJE136" s="5"/>
      <c r="WJF136" s="5"/>
      <c r="WJG136" s="6"/>
      <c r="WJH136" s="7"/>
      <c r="WJI136" s="5"/>
      <c r="WJJ136" s="5"/>
      <c r="WJK136" s="5"/>
      <c r="WJL136" s="6"/>
      <c r="WJM136" s="7"/>
      <c r="WJN136" s="5"/>
      <c r="WJO136" s="5"/>
      <c r="WJP136" s="5"/>
      <c r="WJQ136" s="6"/>
      <c r="WJR136" s="7"/>
      <c r="WJS136" s="5"/>
      <c r="WJT136" s="5"/>
      <c r="WJU136" s="5"/>
      <c r="WJV136" s="6"/>
      <c r="WJW136" s="7"/>
      <c r="WJX136" s="5"/>
      <c r="WJY136" s="5"/>
      <c r="WJZ136" s="5"/>
      <c r="WKA136" s="6"/>
      <c r="WKB136" s="7"/>
      <c r="WKC136" s="5"/>
      <c r="WKD136" s="5"/>
      <c r="WKE136" s="5"/>
      <c r="WKF136" s="6"/>
      <c r="WKG136" s="7"/>
      <c r="WKH136" s="5"/>
      <c r="WKI136" s="5"/>
      <c r="WKJ136" s="5"/>
      <c r="WKK136" s="6"/>
      <c r="WKL136" s="7"/>
      <c r="WKM136" s="5"/>
      <c r="WKN136" s="5"/>
      <c r="WKO136" s="5"/>
      <c r="WKP136" s="6"/>
      <c r="WKQ136" s="7"/>
      <c r="WKR136" s="5"/>
      <c r="WKS136" s="5"/>
      <c r="WKT136" s="5"/>
      <c r="WKU136" s="6"/>
      <c r="WKV136" s="7"/>
      <c r="WKW136" s="5"/>
      <c r="WKX136" s="5"/>
      <c r="WKY136" s="5"/>
      <c r="WKZ136" s="6"/>
      <c r="WLA136" s="7"/>
      <c r="WLB136" s="5"/>
      <c r="WLC136" s="5"/>
      <c r="WLD136" s="5"/>
      <c r="WLE136" s="6"/>
      <c r="WLF136" s="7"/>
      <c r="WLG136" s="5"/>
      <c r="WLH136" s="5"/>
      <c r="WLI136" s="5"/>
      <c r="WLJ136" s="6"/>
      <c r="WLK136" s="7"/>
      <c r="WLL136" s="5"/>
      <c r="WLM136" s="5"/>
      <c r="WLN136" s="5"/>
      <c r="WLO136" s="6"/>
      <c r="WLP136" s="7"/>
      <c r="WLQ136" s="5"/>
      <c r="WLR136" s="5"/>
      <c r="WLS136" s="5"/>
      <c r="WLT136" s="6"/>
      <c r="WLU136" s="7"/>
      <c r="WLV136" s="5"/>
      <c r="WLW136" s="5"/>
      <c r="WLX136" s="5"/>
      <c r="WLY136" s="6"/>
      <c r="WLZ136" s="7"/>
      <c r="WMA136" s="5"/>
      <c r="WMB136" s="5"/>
      <c r="WMC136" s="5"/>
      <c r="WMD136" s="6"/>
      <c r="WME136" s="7"/>
      <c r="WMF136" s="5"/>
      <c r="WMG136" s="5"/>
      <c r="WMH136" s="5"/>
      <c r="WMI136" s="6"/>
      <c r="WMJ136" s="7"/>
      <c r="WMK136" s="5"/>
      <c r="WML136" s="5"/>
      <c r="WMM136" s="5"/>
      <c r="WMN136" s="6"/>
      <c r="WMO136" s="7"/>
      <c r="WMP136" s="5"/>
      <c r="WMQ136" s="5"/>
      <c r="WMR136" s="5"/>
      <c r="WMS136" s="6"/>
      <c r="WMT136" s="7"/>
      <c r="WMU136" s="5"/>
      <c r="WMV136" s="5"/>
      <c r="WMW136" s="5"/>
      <c r="WMX136" s="6"/>
      <c r="WMY136" s="7"/>
      <c r="WMZ136" s="5"/>
      <c r="WNA136" s="5"/>
      <c r="WNB136" s="5"/>
      <c r="WNC136" s="6"/>
      <c r="WND136" s="7"/>
      <c r="WNE136" s="5"/>
      <c r="WNF136" s="5"/>
      <c r="WNG136" s="5"/>
      <c r="WNH136" s="6"/>
      <c r="WNI136" s="7"/>
      <c r="WNJ136" s="5"/>
      <c r="WNK136" s="5"/>
      <c r="WNL136" s="5"/>
      <c r="WNM136" s="6"/>
      <c r="WNN136" s="7"/>
      <c r="WNO136" s="5"/>
      <c r="WNP136" s="5"/>
      <c r="WNQ136" s="5"/>
      <c r="WNR136" s="6"/>
      <c r="WNS136" s="7"/>
      <c r="WNT136" s="5"/>
      <c r="WNU136" s="5"/>
      <c r="WNV136" s="5"/>
      <c r="WNW136" s="6"/>
      <c r="WNX136" s="7"/>
      <c r="WNY136" s="5"/>
      <c r="WNZ136" s="5"/>
      <c r="WOA136" s="5"/>
      <c r="WOB136" s="6"/>
      <c r="WOC136" s="7"/>
      <c r="WOD136" s="5"/>
      <c r="WOE136" s="5"/>
      <c r="WOF136" s="5"/>
      <c r="WOG136" s="6"/>
      <c r="WOH136" s="7"/>
      <c r="WOI136" s="5"/>
      <c r="WOJ136" s="5"/>
      <c r="WOK136" s="5"/>
      <c r="WOL136" s="6"/>
      <c r="WOM136" s="7"/>
      <c r="WON136" s="5"/>
      <c r="WOO136" s="5"/>
      <c r="WOP136" s="5"/>
      <c r="WOQ136" s="6"/>
      <c r="WOR136" s="7"/>
      <c r="WOS136" s="5"/>
      <c r="WOT136" s="5"/>
      <c r="WOU136" s="5"/>
      <c r="WOV136" s="6"/>
      <c r="WOW136" s="7"/>
      <c r="WOX136" s="5"/>
      <c r="WOY136" s="5"/>
      <c r="WOZ136" s="5"/>
      <c r="WPA136" s="6"/>
      <c r="WPB136" s="7"/>
      <c r="WPC136" s="5"/>
      <c r="WPD136" s="5"/>
      <c r="WPE136" s="5"/>
      <c r="WPF136" s="6"/>
      <c r="WPG136" s="7"/>
      <c r="WPH136" s="5"/>
      <c r="WPI136" s="5"/>
      <c r="WPJ136" s="5"/>
      <c r="WPK136" s="6"/>
      <c r="WPL136" s="7"/>
      <c r="WPM136" s="5"/>
      <c r="WPN136" s="5"/>
      <c r="WPO136" s="5"/>
      <c r="WPP136" s="6"/>
      <c r="WPQ136" s="7"/>
      <c r="WPR136" s="5"/>
      <c r="WPS136" s="5"/>
      <c r="WPT136" s="5"/>
      <c r="WPU136" s="6"/>
      <c r="WPV136" s="7"/>
      <c r="WPW136" s="5"/>
      <c r="WPX136" s="5"/>
      <c r="WPY136" s="5"/>
      <c r="WPZ136" s="6"/>
      <c r="WQA136" s="7"/>
      <c r="WQB136" s="5"/>
      <c r="WQC136" s="5"/>
      <c r="WQD136" s="5"/>
      <c r="WQE136" s="6"/>
      <c r="WQF136" s="7"/>
      <c r="WQG136" s="5"/>
      <c r="WQH136" s="5"/>
      <c r="WQI136" s="5"/>
      <c r="WQJ136" s="6"/>
      <c r="WQK136" s="7"/>
      <c r="WQL136" s="5"/>
      <c r="WQM136" s="5"/>
      <c r="WQN136" s="5"/>
      <c r="WQO136" s="6"/>
      <c r="WQP136" s="7"/>
      <c r="WQQ136" s="5"/>
      <c r="WQR136" s="5"/>
      <c r="WQS136" s="5"/>
      <c r="WQT136" s="6"/>
      <c r="WQU136" s="7"/>
      <c r="WQV136" s="5"/>
      <c r="WQW136" s="5"/>
      <c r="WQX136" s="5"/>
      <c r="WQY136" s="6"/>
      <c r="WQZ136" s="7"/>
      <c r="WRA136" s="5"/>
      <c r="WRB136" s="5"/>
      <c r="WRC136" s="5"/>
      <c r="WRD136" s="6"/>
      <c r="WRE136" s="7"/>
      <c r="WRF136" s="5"/>
      <c r="WRG136" s="5"/>
      <c r="WRH136" s="5"/>
      <c r="WRI136" s="6"/>
      <c r="WRJ136" s="7"/>
      <c r="WRK136" s="5"/>
      <c r="WRL136" s="5"/>
      <c r="WRM136" s="5"/>
      <c r="WRN136" s="6"/>
      <c r="WRO136" s="7"/>
      <c r="WRP136" s="5"/>
      <c r="WRQ136" s="5"/>
      <c r="WRR136" s="5"/>
      <c r="WRS136" s="6"/>
      <c r="WRT136" s="7"/>
      <c r="WRU136" s="5"/>
      <c r="WRV136" s="5"/>
      <c r="WRW136" s="5"/>
      <c r="WRX136" s="6"/>
      <c r="WRY136" s="7"/>
      <c r="WRZ136" s="5"/>
      <c r="WSA136" s="5"/>
      <c r="WSB136" s="5"/>
      <c r="WSC136" s="6"/>
      <c r="WSD136" s="7"/>
      <c r="WSE136" s="5"/>
      <c r="WSF136" s="5"/>
      <c r="WSG136" s="5"/>
      <c r="WSH136" s="6"/>
      <c r="WSI136" s="7"/>
      <c r="WSJ136" s="5"/>
      <c r="WSK136" s="5"/>
      <c r="WSL136" s="5"/>
      <c r="WSM136" s="6"/>
      <c r="WSN136" s="7"/>
      <c r="WSO136" s="5"/>
      <c r="WSP136" s="5"/>
      <c r="WSQ136" s="5"/>
      <c r="WSR136" s="6"/>
      <c r="WSS136" s="7"/>
      <c r="WST136" s="5"/>
      <c r="WSU136" s="5"/>
      <c r="WSV136" s="5"/>
      <c r="WSW136" s="6"/>
      <c r="WSX136" s="7"/>
      <c r="WSY136" s="5"/>
      <c r="WSZ136" s="5"/>
      <c r="WTA136" s="5"/>
      <c r="WTB136" s="6"/>
      <c r="WTC136" s="7"/>
      <c r="WTD136" s="5"/>
      <c r="WTE136" s="5"/>
      <c r="WTF136" s="5"/>
      <c r="WTG136" s="6"/>
      <c r="WTH136" s="7"/>
      <c r="WTI136" s="5"/>
      <c r="WTJ136" s="5"/>
      <c r="WTK136" s="5"/>
      <c r="WTL136" s="6"/>
      <c r="WTM136" s="7"/>
      <c r="WTN136" s="5"/>
      <c r="WTO136" s="5"/>
      <c r="WTP136" s="5"/>
      <c r="WTQ136" s="6"/>
      <c r="WTR136" s="7"/>
      <c r="WTS136" s="5"/>
      <c r="WTT136" s="5"/>
      <c r="WTU136" s="5"/>
      <c r="WTV136" s="6"/>
      <c r="WTW136" s="7"/>
      <c r="WTX136" s="5"/>
      <c r="WTY136" s="5"/>
      <c r="WTZ136" s="5"/>
      <c r="WUA136" s="6"/>
      <c r="WUB136" s="7"/>
      <c r="WUC136" s="5"/>
      <c r="WUD136" s="5"/>
      <c r="WUE136" s="5"/>
      <c r="WUF136" s="6"/>
      <c r="WUG136" s="7"/>
      <c r="WUH136" s="5"/>
      <c r="WUI136" s="5"/>
      <c r="WUJ136" s="5"/>
      <c r="WUK136" s="6"/>
      <c r="WUL136" s="7"/>
      <c r="WUM136" s="5"/>
      <c r="WUN136" s="5"/>
      <c r="WUO136" s="5"/>
      <c r="WUP136" s="6"/>
      <c r="WUQ136" s="7"/>
      <c r="WUR136" s="5"/>
      <c r="WUS136" s="5"/>
      <c r="WUT136" s="5"/>
      <c r="WUU136" s="6"/>
      <c r="WUV136" s="7"/>
      <c r="WUW136" s="5"/>
      <c r="WUX136" s="5"/>
      <c r="WUY136" s="5"/>
      <c r="WUZ136" s="6"/>
      <c r="WVA136" s="7"/>
      <c r="WVB136" s="5"/>
      <c r="WVC136" s="5"/>
      <c r="WVD136" s="5"/>
      <c r="WVE136" s="6"/>
      <c r="WVF136" s="7"/>
      <c r="WVG136" s="5"/>
      <c r="WVH136" s="5"/>
      <c r="WVI136" s="5"/>
      <c r="WVJ136" s="6"/>
      <c r="WVK136" s="7"/>
      <c r="WVL136" s="5"/>
      <c r="WVM136" s="5"/>
      <c r="WVN136" s="5"/>
      <c r="WVO136" s="6"/>
      <c r="WVP136" s="7"/>
      <c r="WVQ136" s="5"/>
      <c r="WVR136" s="5"/>
      <c r="WVS136" s="5"/>
      <c r="WVT136" s="6"/>
      <c r="WVU136" s="7"/>
      <c r="WVV136" s="5"/>
      <c r="WVW136" s="5"/>
      <c r="WVX136" s="5"/>
      <c r="WVY136" s="6"/>
      <c r="WVZ136" s="7"/>
      <c r="WWA136" s="5"/>
      <c r="WWB136" s="5"/>
      <c r="WWC136" s="5"/>
      <c r="WWD136" s="6"/>
      <c r="WWE136" s="7"/>
      <c r="WWF136" s="5"/>
      <c r="WWG136" s="5"/>
      <c r="WWH136" s="5"/>
      <c r="WWI136" s="6"/>
      <c r="WWJ136" s="7"/>
      <c r="WWK136" s="5"/>
      <c r="WWL136" s="5"/>
      <c r="WWM136" s="5"/>
      <c r="WWN136" s="6"/>
      <c r="WWO136" s="7"/>
      <c r="WWP136" s="5"/>
      <c r="WWQ136" s="5"/>
      <c r="WWR136" s="5"/>
      <c r="WWS136" s="6"/>
      <c r="WWT136" s="7"/>
      <c r="WWU136" s="5"/>
      <c r="WWV136" s="5"/>
      <c r="WWW136" s="5"/>
      <c r="WWX136" s="6"/>
      <c r="WWY136" s="7"/>
      <c r="WWZ136" s="5"/>
      <c r="WXA136" s="5"/>
      <c r="WXB136" s="5"/>
      <c r="WXC136" s="6"/>
      <c r="WXD136" s="7"/>
      <c r="WXE136" s="5"/>
      <c r="WXF136" s="5"/>
      <c r="WXG136" s="5"/>
      <c r="WXH136" s="6"/>
      <c r="WXI136" s="7"/>
      <c r="WXJ136" s="5"/>
      <c r="WXK136" s="5"/>
      <c r="WXL136" s="5"/>
      <c r="WXM136" s="6"/>
      <c r="WXN136" s="7"/>
      <c r="WXO136" s="5"/>
      <c r="WXP136" s="5"/>
      <c r="WXQ136" s="5"/>
      <c r="WXR136" s="6"/>
      <c r="WXS136" s="7"/>
      <c r="WXT136" s="5"/>
      <c r="WXU136" s="5"/>
      <c r="WXV136" s="5"/>
      <c r="WXW136" s="6"/>
      <c r="WXX136" s="7"/>
      <c r="WXY136" s="5"/>
      <c r="WXZ136" s="5"/>
      <c r="WYA136" s="5"/>
      <c r="WYB136" s="6"/>
      <c r="WYC136" s="7"/>
      <c r="WYD136" s="5"/>
      <c r="WYE136" s="5"/>
      <c r="WYF136" s="5"/>
      <c r="WYG136" s="6"/>
      <c r="WYH136" s="7"/>
      <c r="WYI136" s="5"/>
      <c r="WYJ136" s="5"/>
      <c r="WYK136" s="5"/>
      <c r="WYL136" s="6"/>
      <c r="WYM136" s="7"/>
      <c r="WYN136" s="5"/>
      <c r="WYO136" s="5"/>
      <c r="WYP136" s="5"/>
      <c r="WYQ136" s="6"/>
      <c r="WYR136" s="7"/>
      <c r="WYS136" s="5"/>
      <c r="WYT136" s="5"/>
      <c r="WYU136" s="5"/>
      <c r="WYV136" s="6"/>
      <c r="WYW136" s="7"/>
      <c r="WYX136" s="5"/>
      <c r="WYY136" s="5"/>
      <c r="WYZ136" s="5"/>
      <c r="WZA136" s="6"/>
      <c r="WZB136" s="7"/>
      <c r="WZC136" s="5"/>
      <c r="WZD136" s="5"/>
      <c r="WZE136" s="5"/>
      <c r="WZF136" s="6"/>
      <c r="WZG136" s="7"/>
      <c r="WZH136" s="5"/>
      <c r="WZI136" s="5"/>
      <c r="WZJ136" s="5"/>
      <c r="WZK136" s="6"/>
      <c r="WZL136" s="7"/>
      <c r="WZM136" s="5"/>
      <c r="WZN136" s="5"/>
      <c r="WZO136" s="5"/>
      <c r="WZP136" s="6"/>
      <c r="WZQ136" s="7"/>
      <c r="WZR136" s="5"/>
      <c r="WZS136" s="5"/>
      <c r="WZT136" s="5"/>
      <c r="WZU136" s="6"/>
      <c r="WZV136" s="7"/>
      <c r="WZW136" s="5"/>
      <c r="WZX136" s="5"/>
      <c r="WZY136" s="5"/>
      <c r="WZZ136" s="6"/>
      <c r="XAA136" s="7"/>
      <c r="XAB136" s="5"/>
      <c r="XAC136" s="5"/>
      <c r="XAD136" s="5"/>
      <c r="XAE136" s="6"/>
      <c r="XAF136" s="7"/>
      <c r="XAG136" s="5"/>
      <c r="XAH136" s="5"/>
      <c r="XAI136" s="5"/>
      <c r="XAJ136" s="6"/>
      <c r="XAK136" s="7"/>
      <c r="XAL136" s="5"/>
      <c r="XAM136" s="5"/>
      <c r="XAN136" s="5"/>
      <c r="XAO136" s="6"/>
      <c r="XAP136" s="7"/>
      <c r="XAQ136" s="5"/>
      <c r="XAR136" s="5"/>
      <c r="XAS136" s="5"/>
      <c r="XAT136" s="6"/>
      <c r="XAU136" s="7"/>
      <c r="XAV136" s="5"/>
      <c r="XAW136" s="5"/>
      <c r="XAX136" s="5"/>
      <c r="XAY136" s="6"/>
      <c r="XAZ136" s="7"/>
      <c r="XBA136" s="5"/>
      <c r="XBB136" s="5"/>
      <c r="XBC136" s="5"/>
      <c r="XBD136" s="6"/>
      <c r="XBE136" s="7"/>
      <c r="XBF136" s="5"/>
      <c r="XBG136" s="5"/>
      <c r="XBH136" s="5"/>
      <c r="XBI136" s="6"/>
      <c r="XBJ136" s="7"/>
      <c r="XBK136" s="5"/>
      <c r="XBL136" s="5"/>
      <c r="XBM136" s="5"/>
      <c r="XBN136" s="6"/>
      <c r="XBO136" s="7"/>
      <c r="XBP136" s="5"/>
      <c r="XBQ136" s="5"/>
      <c r="XBR136" s="5"/>
      <c r="XBS136" s="6"/>
      <c r="XBT136" s="7"/>
      <c r="XBU136" s="5"/>
      <c r="XBV136" s="5"/>
      <c r="XBW136" s="5"/>
      <c r="XBX136" s="6"/>
      <c r="XBY136" s="7"/>
      <c r="XBZ136" s="5"/>
      <c r="XCA136" s="5"/>
      <c r="XCB136" s="5"/>
      <c r="XCC136" s="6"/>
      <c r="XCD136" s="7"/>
      <c r="XCE136" s="5"/>
      <c r="XCF136" s="5"/>
      <c r="XCG136" s="5"/>
      <c r="XCH136" s="6"/>
      <c r="XCI136" s="7"/>
      <c r="XCJ136" s="5"/>
      <c r="XCK136" s="5"/>
      <c r="XCL136" s="5"/>
      <c r="XCM136" s="6"/>
      <c r="XCN136" s="7"/>
      <c r="XCO136" s="5"/>
      <c r="XCP136" s="5"/>
      <c r="XCQ136" s="5"/>
      <c r="XCR136" s="6"/>
      <c r="XCS136" s="7"/>
      <c r="XCT136" s="5"/>
      <c r="XCU136" s="5"/>
      <c r="XCV136" s="5"/>
      <c r="XCW136" s="6"/>
      <c r="XCX136" s="7"/>
      <c r="XCY136" s="5"/>
      <c r="XCZ136" s="5"/>
      <c r="XDA136" s="5"/>
      <c r="XDB136" s="6"/>
      <c r="XDC136" s="7"/>
      <c r="XDD136" s="5"/>
      <c r="XDE136" s="5"/>
      <c r="XDF136" s="5"/>
      <c r="XDG136" s="6"/>
      <c r="XDH136" s="7"/>
      <c r="XDI136" s="5"/>
      <c r="XDJ136" s="5"/>
      <c r="XDK136" s="5"/>
      <c r="XDL136" s="6"/>
      <c r="XDM136" s="7"/>
      <c r="XDN136" s="5"/>
      <c r="XDO136" s="5"/>
      <c r="XDP136" s="5"/>
      <c r="XDQ136" s="6"/>
      <c r="XDR136" s="7"/>
      <c r="XDS136" s="5"/>
      <c r="XDT136" s="5"/>
      <c r="XDU136" s="5"/>
      <c r="XDV136" s="6"/>
      <c r="XDW136" s="7"/>
      <c r="XDX136" s="5"/>
      <c r="XDY136" s="5"/>
      <c r="XDZ136" s="5"/>
      <c r="XEA136" s="6"/>
      <c r="XEB136" s="7"/>
      <c r="XEC136" s="5"/>
      <c r="XED136" s="5"/>
      <c r="XEE136" s="5"/>
      <c r="XEF136" s="6"/>
      <c r="XEG136" s="7"/>
      <c r="XEH136" s="5"/>
      <c r="XEI136" s="5"/>
      <c r="XEJ136" s="5"/>
      <c r="XEK136" s="6"/>
      <c r="XEL136" s="7"/>
      <c r="XEM136" s="5"/>
      <c r="XEN136" s="5"/>
      <c r="XEO136" s="5"/>
      <c r="XEP136" s="6"/>
      <c r="XEQ136" s="7"/>
      <c r="XER136" s="5"/>
      <c r="XES136" s="5"/>
      <c r="XET136" s="5"/>
      <c r="XEU136" s="6"/>
      <c r="XEV136" s="7"/>
      <c r="XEW136" s="5"/>
      <c r="XEX136" s="5"/>
      <c r="XEY136" s="5"/>
      <c r="XEZ136" s="6"/>
      <c r="XFA136" s="7"/>
      <c r="XFB136" s="5"/>
      <c r="XFC136" s="5"/>
      <c r="XFD136" s="5"/>
    </row>
    <row r="137" spans="1:16384" s="7" customFormat="1" ht="37.5" customHeight="1">
      <c r="A137" s="11">
        <v>34</v>
      </c>
      <c r="B137" s="17" t="s">
        <v>309</v>
      </c>
      <c r="C137" s="19" t="s">
        <v>310</v>
      </c>
      <c r="D137" s="19" t="s">
        <v>311</v>
      </c>
      <c r="E137" s="20" t="s">
        <v>312</v>
      </c>
    </row>
    <row r="138" spans="1:16384" s="7" customFormat="1" ht="37.5" customHeight="1">
      <c r="A138" s="8">
        <v>34</v>
      </c>
      <c r="B138" s="16" t="s">
        <v>70</v>
      </c>
      <c r="C138" s="18" t="s">
        <v>71</v>
      </c>
      <c r="D138" s="18" t="s">
        <v>72</v>
      </c>
      <c r="E138" s="20" t="s">
        <v>74</v>
      </c>
    </row>
    <row r="139" spans="1:16384" ht="45">
      <c r="A139" s="8">
        <v>34</v>
      </c>
      <c r="B139" s="16" t="s">
        <v>76</v>
      </c>
      <c r="C139" s="18" t="s">
        <v>77</v>
      </c>
      <c r="D139" s="18" t="s">
        <v>75</v>
      </c>
      <c r="E139" s="20" t="s">
        <v>78</v>
      </c>
    </row>
    <row r="140" spans="1:16384" ht="30">
      <c r="A140" s="8">
        <v>35</v>
      </c>
      <c r="B140" s="16" t="s">
        <v>313</v>
      </c>
      <c r="C140" s="13" t="s">
        <v>95</v>
      </c>
      <c r="D140" s="18" t="s">
        <v>314</v>
      </c>
      <c r="E140" s="20" t="s">
        <v>318</v>
      </c>
    </row>
    <row r="141" spans="1:16384" ht="30">
      <c r="A141" s="8">
        <v>35</v>
      </c>
      <c r="B141" s="16" t="s">
        <v>315</v>
      </c>
      <c r="C141" s="18" t="s">
        <v>316</v>
      </c>
      <c r="D141" s="18" t="s">
        <v>317</v>
      </c>
      <c r="E141" s="20" t="s">
        <v>319</v>
      </c>
    </row>
    <row r="142" spans="1:16384" ht="45">
      <c r="A142" s="8">
        <v>35</v>
      </c>
      <c r="B142" s="16" t="s">
        <v>70</v>
      </c>
      <c r="C142" s="18" t="s">
        <v>71</v>
      </c>
      <c r="D142" s="18" t="s">
        <v>72</v>
      </c>
      <c r="E142" s="20" t="s">
        <v>74</v>
      </c>
    </row>
    <row r="143" spans="1:16384" ht="45">
      <c r="A143" s="8">
        <v>35</v>
      </c>
      <c r="B143" s="16" t="s">
        <v>76</v>
      </c>
      <c r="C143" s="18" t="s">
        <v>77</v>
      </c>
      <c r="D143" s="18" t="s">
        <v>75</v>
      </c>
      <c r="E143" s="20" t="s">
        <v>78</v>
      </c>
    </row>
    <row r="144" spans="1:16384" ht="30">
      <c r="A144" s="8">
        <v>36</v>
      </c>
      <c r="B144" s="16" t="s">
        <v>320</v>
      </c>
      <c r="C144" s="18" t="s">
        <v>178</v>
      </c>
      <c r="D144" s="18" t="s">
        <v>102</v>
      </c>
      <c r="E144" s="20" t="s">
        <v>323</v>
      </c>
    </row>
    <row r="145" spans="1:5" ht="30">
      <c r="A145" s="8">
        <v>36</v>
      </c>
      <c r="B145" s="16" t="s">
        <v>321</v>
      </c>
      <c r="C145" s="18" t="s">
        <v>116</v>
      </c>
      <c r="D145" s="18" t="s">
        <v>322</v>
      </c>
      <c r="E145" s="20" t="s">
        <v>324</v>
      </c>
    </row>
    <row r="146" spans="1:5" ht="45">
      <c r="A146" s="8">
        <v>36</v>
      </c>
      <c r="B146" s="16" t="s">
        <v>70</v>
      </c>
      <c r="C146" s="18" t="s">
        <v>71</v>
      </c>
      <c r="D146" s="18" t="s">
        <v>72</v>
      </c>
      <c r="E146" s="20" t="s">
        <v>74</v>
      </c>
    </row>
    <row r="147" spans="1:5" ht="45">
      <c r="A147" s="8">
        <v>36</v>
      </c>
      <c r="B147" s="16" t="s">
        <v>76</v>
      </c>
      <c r="C147" s="18" t="s">
        <v>77</v>
      </c>
      <c r="D147" s="18" t="s">
        <v>75</v>
      </c>
      <c r="E147" s="20" t="s">
        <v>78</v>
      </c>
    </row>
    <row r="148" spans="1:5" ht="30">
      <c r="A148" s="8">
        <v>37</v>
      </c>
      <c r="B148" s="16" t="s">
        <v>325</v>
      </c>
      <c r="C148" s="18" t="s">
        <v>326</v>
      </c>
      <c r="D148" s="18" t="s">
        <v>178</v>
      </c>
      <c r="E148" s="20" t="s">
        <v>330</v>
      </c>
    </row>
    <row r="149" spans="1:5" ht="30">
      <c r="A149" s="8">
        <v>37</v>
      </c>
      <c r="B149" s="16" t="s">
        <v>327</v>
      </c>
      <c r="C149" s="18" t="s">
        <v>328</v>
      </c>
      <c r="D149" s="18" t="s">
        <v>329</v>
      </c>
      <c r="E149" s="20" t="s">
        <v>331</v>
      </c>
    </row>
    <row r="150" spans="1:5" ht="45">
      <c r="A150" s="8">
        <v>37</v>
      </c>
      <c r="B150" s="16" t="s">
        <v>70</v>
      </c>
      <c r="C150" s="18" t="s">
        <v>71</v>
      </c>
      <c r="D150" s="18" t="s">
        <v>72</v>
      </c>
      <c r="E150" s="20" t="s">
        <v>74</v>
      </c>
    </row>
    <row r="151" spans="1:5" ht="45">
      <c r="A151" s="8">
        <v>37</v>
      </c>
      <c r="B151" s="16" t="s">
        <v>76</v>
      </c>
      <c r="C151" s="18" t="s">
        <v>77</v>
      </c>
      <c r="D151" s="18" t="s">
        <v>75</v>
      </c>
      <c r="E151" s="20" t="s">
        <v>78</v>
      </c>
    </row>
    <row r="152" spans="1:5" ht="30">
      <c r="A152" s="8">
        <v>38</v>
      </c>
      <c r="B152" s="16" t="s">
        <v>332</v>
      </c>
      <c r="C152" s="18" t="s">
        <v>333</v>
      </c>
      <c r="D152" s="18" t="s">
        <v>267</v>
      </c>
      <c r="E152" s="20" t="s">
        <v>337</v>
      </c>
    </row>
    <row r="153" spans="1:5" ht="30">
      <c r="A153" s="8">
        <v>38</v>
      </c>
      <c r="B153" s="16" t="s">
        <v>334</v>
      </c>
      <c r="C153" s="18" t="s">
        <v>335</v>
      </c>
      <c r="D153" s="18" t="s">
        <v>336</v>
      </c>
      <c r="E153" s="20" t="s">
        <v>338</v>
      </c>
    </row>
    <row r="154" spans="1:5" ht="45">
      <c r="A154" s="8">
        <v>38</v>
      </c>
      <c r="B154" s="16" t="s">
        <v>70</v>
      </c>
      <c r="C154" s="18" t="s">
        <v>71</v>
      </c>
      <c r="D154" s="18" t="s">
        <v>72</v>
      </c>
      <c r="E154" s="20" t="s">
        <v>74</v>
      </c>
    </row>
    <row r="155" spans="1:5" ht="45">
      <c r="A155" s="8">
        <v>38</v>
      </c>
      <c r="B155" s="16" t="s">
        <v>76</v>
      </c>
      <c r="C155" s="18" t="s">
        <v>77</v>
      </c>
      <c r="D155" s="18" t="s">
        <v>75</v>
      </c>
      <c r="E155" s="20" t="s">
        <v>78</v>
      </c>
    </row>
    <row r="156" spans="1:5" ht="30">
      <c r="A156" s="8">
        <v>39</v>
      </c>
      <c r="B156" s="16" t="s">
        <v>339</v>
      </c>
      <c r="C156" s="18" t="s">
        <v>340</v>
      </c>
      <c r="D156" s="18" t="s">
        <v>341</v>
      </c>
      <c r="E156" s="20" t="s">
        <v>345</v>
      </c>
    </row>
    <row r="157" spans="1:5" ht="30">
      <c r="A157" s="8">
        <v>39</v>
      </c>
      <c r="B157" s="13" t="s">
        <v>342</v>
      </c>
      <c r="C157" s="18" t="s">
        <v>343</v>
      </c>
      <c r="D157" s="18" t="s">
        <v>344</v>
      </c>
      <c r="E157" s="20" t="s">
        <v>346</v>
      </c>
    </row>
    <row r="158" spans="1:5" ht="45">
      <c r="A158" s="8">
        <v>39</v>
      </c>
      <c r="B158" s="16" t="s">
        <v>70</v>
      </c>
      <c r="C158" s="18" t="s">
        <v>71</v>
      </c>
      <c r="D158" s="18" t="s">
        <v>72</v>
      </c>
      <c r="E158" s="20" t="s">
        <v>74</v>
      </c>
    </row>
    <row r="159" spans="1:5" ht="45">
      <c r="A159" s="8">
        <v>39</v>
      </c>
      <c r="B159" s="16" t="s">
        <v>76</v>
      </c>
      <c r="C159" s="18" t="s">
        <v>77</v>
      </c>
      <c r="D159" s="18" t="s">
        <v>75</v>
      </c>
      <c r="E159" s="20" t="s">
        <v>78</v>
      </c>
    </row>
    <row r="160" spans="1:5" ht="30">
      <c r="A160" s="8">
        <v>40</v>
      </c>
      <c r="B160" s="16" t="s">
        <v>187</v>
      </c>
      <c r="C160" s="18" t="s">
        <v>347</v>
      </c>
      <c r="D160" s="18" t="s">
        <v>178</v>
      </c>
      <c r="E160" s="20" t="s">
        <v>351</v>
      </c>
    </row>
    <row r="161" spans="1:5" ht="30">
      <c r="A161" s="8">
        <v>40</v>
      </c>
      <c r="B161" s="16" t="s">
        <v>348</v>
      </c>
      <c r="C161" s="18" t="s">
        <v>349</v>
      </c>
      <c r="D161" s="18" t="s">
        <v>350</v>
      </c>
      <c r="E161" s="20" t="s">
        <v>352</v>
      </c>
    </row>
    <row r="162" spans="1:5" ht="45">
      <c r="A162" s="8">
        <v>40</v>
      </c>
      <c r="B162" s="16" t="s">
        <v>70</v>
      </c>
      <c r="C162" s="18" t="s">
        <v>71</v>
      </c>
      <c r="D162" s="18" t="s">
        <v>72</v>
      </c>
      <c r="E162" s="20" t="s">
        <v>74</v>
      </c>
    </row>
    <row r="163" spans="1:5" ht="45">
      <c r="A163" s="8">
        <v>40</v>
      </c>
      <c r="B163" s="16" t="s">
        <v>76</v>
      </c>
      <c r="C163" s="18" t="s">
        <v>77</v>
      </c>
      <c r="D163" s="18" t="s">
        <v>75</v>
      </c>
      <c r="E163" s="20" t="s">
        <v>78</v>
      </c>
    </row>
    <row r="164" spans="1:5" ht="30">
      <c r="A164" s="8">
        <v>41</v>
      </c>
      <c r="B164" s="16" t="s">
        <v>243</v>
      </c>
      <c r="C164" s="18" t="s">
        <v>275</v>
      </c>
      <c r="D164" s="18" t="s">
        <v>353</v>
      </c>
      <c r="E164" s="20" t="s">
        <v>357</v>
      </c>
    </row>
    <row r="165" spans="1:5" ht="30">
      <c r="A165" s="8">
        <v>41</v>
      </c>
      <c r="B165" s="16" t="s">
        <v>354</v>
      </c>
      <c r="C165" s="18" t="s">
        <v>355</v>
      </c>
      <c r="D165" s="18" t="s">
        <v>356</v>
      </c>
      <c r="E165" s="20" t="s">
        <v>358</v>
      </c>
    </row>
    <row r="166" spans="1:5" ht="45">
      <c r="A166" s="8">
        <v>41</v>
      </c>
      <c r="B166" s="16" t="s">
        <v>70</v>
      </c>
      <c r="C166" s="18" t="s">
        <v>71</v>
      </c>
      <c r="D166" s="18" t="s">
        <v>72</v>
      </c>
      <c r="E166" s="20" t="s">
        <v>74</v>
      </c>
    </row>
    <row r="167" spans="1:5" ht="45">
      <c r="A167" s="8">
        <v>41</v>
      </c>
      <c r="B167" s="16" t="s">
        <v>76</v>
      </c>
      <c r="C167" s="18" t="s">
        <v>77</v>
      </c>
      <c r="D167" s="18" t="s">
        <v>75</v>
      </c>
      <c r="E167" s="20" t="s">
        <v>78</v>
      </c>
    </row>
    <row r="168" spans="1:5" ht="30">
      <c r="A168" s="8">
        <v>42</v>
      </c>
      <c r="B168" s="16" t="s">
        <v>359</v>
      </c>
      <c r="C168" s="18" t="s">
        <v>360</v>
      </c>
      <c r="D168" s="18" t="s">
        <v>361</v>
      </c>
      <c r="E168" s="20" t="s">
        <v>365</v>
      </c>
    </row>
    <row r="169" spans="1:5" ht="30">
      <c r="A169" s="8">
        <v>42</v>
      </c>
      <c r="B169" s="16" t="s">
        <v>362</v>
      </c>
      <c r="C169" s="18" t="s">
        <v>363</v>
      </c>
      <c r="D169" s="18" t="s">
        <v>364</v>
      </c>
      <c r="E169" s="20" t="s">
        <v>366</v>
      </c>
    </row>
    <row r="170" spans="1:5" ht="45">
      <c r="A170" s="8">
        <v>42</v>
      </c>
      <c r="B170" s="16" t="s">
        <v>70</v>
      </c>
      <c r="C170" s="18" t="s">
        <v>71</v>
      </c>
      <c r="D170" s="18" t="s">
        <v>72</v>
      </c>
      <c r="E170" s="20" t="s">
        <v>74</v>
      </c>
    </row>
    <row r="171" spans="1:5" ht="45">
      <c r="A171" s="8">
        <v>42</v>
      </c>
      <c r="B171" s="16" t="s">
        <v>76</v>
      </c>
      <c r="C171" s="18" t="s">
        <v>77</v>
      </c>
      <c r="D171" s="18" t="s">
        <v>75</v>
      </c>
      <c r="E171" s="20" t="s">
        <v>78</v>
      </c>
    </row>
    <row r="172" spans="1:5" ht="30">
      <c r="A172" s="8">
        <v>43</v>
      </c>
      <c r="B172" s="16" t="s">
        <v>367</v>
      </c>
      <c r="C172" s="18" t="s">
        <v>368</v>
      </c>
      <c r="D172" s="18" t="s">
        <v>368</v>
      </c>
      <c r="E172" s="20" t="s">
        <v>372</v>
      </c>
    </row>
    <row r="173" spans="1:5" ht="30">
      <c r="A173" s="8">
        <v>43</v>
      </c>
      <c r="B173" s="16" t="s">
        <v>369</v>
      </c>
      <c r="C173" s="18" t="s">
        <v>370</v>
      </c>
      <c r="D173" s="18" t="s">
        <v>371</v>
      </c>
      <c r="E173" s="20" t="s">
        <v>373</v>
      </c>
    </row>
    <row r="174" spans="1:5" ht="45">
      <c r="A174" s="8">
        <v>43</v>
      </c>
      <c r="B174" s="16" t="s">
        <v>70</v>
      </c>
      <c r="C174" s="18" t="s">
        <v>71</v>
      </c>
      <c r="D174" s="18" t="s">
        <v>72</v>
      </c>
      <c r="E174" s="20" t="s">
        <v>74</v>
      </c>
    </row>
    <row r="175" spans="1:5" ht="45">
      <c r="A175" s="8">
        <v>43</v>
      </c>
      <c r="B175" s="16" t="s">
        <v>76</v>
      </c>
      <c r="C175" s="18" t="s">
        <v>77</v>
      </c>
      <c r="D175" s="18" t="s">
        <v>75</v>
      </c>
      <c r="E175" s="20" t="s">
        <v>78</v>
      </c>
    </row>
    <row r="176" spans="1:5" ht="30">
      <c r="A176" s="8">
        <v>44</v>
      </c>
      <c r="B176" s="16" t="s">
        <v>374</v>
      </c>
      <c r="C176" s="18" t="s">
        <v>375</v>
      </c>
      <c r="D176" s="18" t="s">
        <v>376</v>
      </c>
      <c r="E176" s="20" t="s">
        <v>379</v>
      </c>
    </row>
    <row r="177" spans="1:5" ht="30">
      <c r="A177" s="8">
        <v>44</v>
      </c>
      <c r="B177" s="16" t="s">
        <v>377</v>
      </c>
      <c r="C177" s="18" t="s">
        <v>378</v>
      </c>
      <c r="D177" s="18" t="s">
        <v>146</v>
      </c>
      <c r="E177" s="20" t="s">
        <v>380</v>
      </c>
    </row>
    <row r="178" spans="1:5" ht="45">
      <c r="A178" s="8">
        <v>44</v>
      </c>
      <c r="B178" s="16" t="s">
        <v>70</v>
      </c>
      <c r="C178" s="18" t="s">
        <v>71</v>
      </c>
      <c r="D178" s="18" t="s">
        <v>72</v>
      </c>
      <c r="E178" s="20" t="s">
        <v>74</v>
      </c>
    </row>
    <row r="179" spans="1:5" ht="45">
      <c r="A179" s="8">
        <v>44</v>
      </c>
      <c r="B179" s="16" t="s">
        <v>76</v>
      </c>
      <c r="C179" s="18" t="s">
        <v>77</v>
      </c>
      <c r="D179" s="18" t="s">
        <v>75</v>
      </c>
      <c r="E179" s="20" t="s">
        <v>78</v>
      </c>
    </row>
    <row r="180" spans="1:5" ht="30">
      <c r="A180" s="8">
        <v>45</v>
      </c>
      <c r="B180" s="16" t="s">
        <v>381</v>
      </c>
      <c r="C180" s="18" t="s">
        <v>382</v>
      </c>
      <c r="D180" s="18" t="s">
        <v>383</v>
      </c>
      <c r="E180" s="20" t="s">
        <v>387</v>
      </c>
    </row>
    <row r="181" spans="1:5" ht="30">
      <c r="A181" s="8">
        <v>45</v>
      </c>
      <c r="B181" s="16" t="s">
        <v>384</v>
      </c>
      <c r="C181" s="18" t="s">
        <v>385</v>
      </c>
      <c r="D181" s="18" t="s">
        <v>386</v>
      </c>
      <c r="E181" s="20" t="s">
        <v>388</v>
      </c>
    </row>
    <row r="182" spans="1:5" ht="45">
      <c r="A182" s="8">
        <v>45</v>
      </c>
      <c r="B182" s="16" t="s">
        <v>70</v>
      </c>
      <c r="C182" s="18" t="s">
        <v>71</v>
      </c>
      <c r="D182" s="18" t="s">
        <v>72</v>
      </c>
      <c r="E182" s="20" t="s">
        <v>74</v>
      </c>
    </row>
    <row r="183" spans="1:5" ht="45">
      <c r="A183" s="8">
        <v>45</v>
      </c>
      <c r="B183" s="16" t="s">
        <v>76</v>
      </c>
      <c r="C183" s="18" t="s">
        <v>77</v>
      </c>
      <c r="D183" s="18" t="s">
        <v>75</v>
      </c>
      <c r="E183" s="20" t="s">
        <v>78</v>
      </c>
    </row>
    <row r="184" spans="1:5" ht="30">
      <c r="A184" s="8">
        <v>46</v>
      </c>
      <c r="B184" s="16" t="s">
        <v>374</v>
      </c>
      <c r="C184" s="18" t="s">
        <v>389</v>
      </c>
      <c r="D184" s="18" t="s">
        <v>390</v>
      </c>
      <c r="E184" s="20" t="s">
        <v>394</v>
      </c>
    </row>
    <row r="185" spans="1:5" ht="30">
      <c r="A185" s="8">
        <v>46</v>
      </c>
      <c r="B185" s="16" t="s">
        <v>391</v>
      </c>
      <c r="C185" s="18" t="s">
        <v>392</v>
      </c>
      <c r="D185" s="18" t="s">
        <v>393</v>
      </c>
      <c r="E185" s="20" t="s">
        <v>395</v>
      </c>
    </row>
    <row r="186" spans="1:5" ht="45">
      <c r="A186" s="8">
        <v>46</v>
      </c>
      <c r="B186" s="16" t="s">
        <v>70</v>
      </c>
      <c r="C186" s="18" t="s">
        <v>71</v>
      </c>
      <c r="D186" s="18" t="s">
        <v>72</v>
      </c>
      <c r="E186" s="20" t="s">
        <v>74</v>
      </c>
    </row>
    <row r="187" spans="1:5" ht="45">
      <c r="A187" s="8">
        <v>46</v>
      </c>
      <c r="B187" s="16" t="s">
        <v>76</v>
      </c>
      <c r="C187" s="18" t="s">
        <v>77</v>
      </c>
      <c r="D187" s="18" t="s">
        <v>75</v>
      </c>
      <c r="E187" s="20" t="s">
        <v>78</v>
      </c>
    </row>
    <row r="188" spans="1:5" ht="30">
      <c r="A188" s="8">
        <v>47</v>
      </c>
      <c r="B188" s="16" t="s">
        <v>396</v>
      </c>
      <c r="C188" s="18" t="s">
        <v>397</v>
      </c>
      <c r="D188" s="18" t="s">
        <v>85</v>
      </c>
      <c r="E188" s="20" t="s">
        <v>401</v>
      </c>
    </row>
    <row r="189" spans="1:5" ht="30">
      <c r="A189" s="8">
        <v>47</v>
      </c>
      <c r="B189" s="16" t="s">
        <v>398</v>
      </c>
      <c r="C189" s="18" t="s">
        <v>399</v>
      </c>
      <c r="D189" s="18" t="s">
        <v>400</v>
      </c>
      <c r="E189" s="20" t="s">
        <v>402</v>
      </c>
    </row>
    <row r="190" spans="1:5" ht="45">
      <c r="A190" s="8">
        <v>47</v>
      </c>
      <c r="B190" s="16" t="s">
        <v>70</v>
      </c>
      <c r="C190" s="18" t="s">
        <v>71</v>
      </c>
      <c r="D190" s="18" t="s">
        <v>72</v>
      </c>
      <c r="E190" s="20" t="s">
        <v>74</v>
      </c>
    </row>
    <row r="191" spans="1:5" ht="45">
      <c r="A191" s="8">
        <v>47</v>
      </c>
      <c r="B191" s="16" t="s">
        <v>76</v>
      </c>
      <c r="C191" s="18" t="s">
        <v>77</v>
      </c>
      <c r="D191" s="18" t="s">
        <v>75</v>
      </c>
      <c r="E191" s="20" t="s">
        <v>78</v>
      </c>
    </row>
    <row r="192" spans="1:5" ht="30">
      <c r="A192" s="8">
        <v>48</v>
      </c>
      <c r="B192" s="16" t="s">
        <v>403</v>
      </c>
      <c r="C192" s="18" t="s">
        <v>146</v>
      </c>
      <c r="D192" s="18" t="s">
        <v>404</v>
      </c>
      <c r="E192" s="20" t="s">
        <v>406</v>
      </c>
    </row>
    <row r="193" spans="1:5" ht="30">
      <c r="A193" s="8">
        <v>48</v>
      </c>
      <c r="B193" s="16" t="s">
        <v>243</v>
      </c>
      <c r="C193" s="18" t="s">
        <v>405</v>
      </c>
      <c r="D193" s="18" t="s">
        <v>99</v>
      </c>
      <c r="E193" s="20" t="s">
        <v>407</v>
      </c>
    </row>
    <row r="194" spans="1:5" ht="45">
      <c r="A194" s="8">
        <v>48</v>
      </c>
      <c r="B194" s="16" t="s">
        <v>70</v>
      </c>
      <c r="C194" s="18" t="s">
        <v>71</v>
      </c>
      <c r="D194" s="18" t="s">
        <v>72</v>
      </c>
      <c r="E194" s="20" t="s">
        <v>74</v>
      </c>
    </row>
    <row r="195" spans="1:5" ht="45">
      <c r="A195" s="8">
        <v>48</v>
      </c>
      <c r="B195" s="16" t="s">
        <v>76</v>
      </c>
      <c r="C195" s="18" t="s">
        <v>77</v>
      </c>
      <c r="D195" s="18" t="s">
        <v>75</v>
      </c>
      <c r="E195" s="20" t="s">
        <v>78</v>
      </c>
    </row>
    <row r="196" spans="1:5" ht="30">
      <c r="A196" s="8">
        <v>49</v>
      </c>
      <c r="B196" s="16" t="s">
        <v>408</v>
      </c>
      <c r="C196" s="18" t="s">
        <v>409</v>
      </c>
      <c r="D196" s="18" t="s">
        <v>410</v>
      </c>
      <c r="E196" s="20" t="s">
        <v>412</v>
      </c>
    </row>
    <row r="197" spans="1:5" ht="30">
      <c r="A197" s="8">
        <v>49</v>
      </c>
      <c r="B197" s="16" t="s">
        <v>411</v>
      </c>
      <c r="C197" s="18" t="s">
        <v>211</v>
      </c>
      <c r="D197" s="18" t="s">
        <v>177</v>
      </c>
      <c r="E197" s="20" t="s">
        <v>413</v>
      </c>
    </row>
    <row r="198" spans="1:5" ht="45">
      <c r="A198" s="8">
        <v>49</v>
      </c>
      <c r="B198" s="16" t="s">
        <v>70</v>
      </c>
      <c r="C198" s="18" t="s">
        <v>71</v>
      </c>
      <c r="D198" s="18" t="s">
        <v>72</v>
      </c>
      <c r="E198" s="20" t="s">
        <v>74</v>
      </c>
    </row>
    <row r="199" spans="1:5" ht="45">
      <c r="A199" s="8">
        <v>49</v>
      </c>
      <c r="B199" s="16" t="s">
        <v>76</v>
      </c>
      <c r="C199" s="18" t="s">
        <v>77</v>
      </c>
      <c r="D199" s="18" t="s">
        <v>75</v>
      </c>
      <c r="E199" s="20" t="s">
        <v>78</v>
      </c>
    </row>
    <row r="200" spans="1:5" ht="30">
      <c r="A200" s="8">
        <v>50</v>
      </c>
      <c r="B200" s="16" t="s">
        <v>414</v>
      </c>
      <c r="C200" s="18" t="s">
        <v>415</v>
      </c>
      <c r="D200" s="18" t="s">
        <v>416</v>
      </c>
      <c r="E200" s="20" t="s">
        <v>420</v>
      </c>
    </row>
    <row r="201" spans="1:5" ht="30">
      <c r="A201" s="8">
        <v>50</v>
      </c>
      <c r="B201" s="16" t="s">
        <v>417</v>
      </c>
      <c r="C201" s="18" t="s">
        <v>418</v>
      </c>
      <c r="D201" s="18" t="s">
        <v>419</v>
      </c>
      <c r="E201" s="20" t="s">
        <v>421</v>
      </c>
    </row>
    <row r="202" spans="1:5" ht="45">
      <c r="A202" s="8">
        <v>50</v>
      </c>
      <c r="B202" s="16" t="s">
        <v>70</v>
      </c>
      <c r="C202" s="18" t="s">
        <v>71</v>
      </c>
      <c r="D202" s="18" t="s">
        <v>72</v>
      </c>
      <c r="E202" s="20" t="s">
        <v>74</v>
      </c>
    </row>
    <row r="203" spans="1:5" ht="45">
      <c r="A203" s="8">
        <v>50</v>
      </c>
      <c r="B203" s="16" t="s">
        <v>76</v>
      </c>
      <c r="C203" s="18" t="s">
        <v>77</v>
      </c>
      <c r="D203" s="18" t="s">
        <v>75</v>
      </c>
      <c r="E203" s="20" t="s">
        <v>78</v>
      </c>
    </row>
    <row r="204" spans="1:5" ht="30">
      <c r="A204" s="8">
        <v>51</v>
      </c>
      <c r="B204" s="16" t="s">
        <v>422</v>
      </c>
      <c r="C204" s="18" t="s">
        <v>423</v>
      </c>
      <c r="D204" s="18" t="s">
        <v>424</v>
      </c>
      <c r="E204" s="20" t="s">
        <v>427</v>
      </c>
    </row>
    <row r="205" spans="1:5" ht="30">
      <c r="A205" s="8">
        <v>51</v>
      </c>
      <c r="B205" s="16" t="s">
        <v>425</v>
      </c>
      <c r="C205" s="18" t="s">
        <v>426</v>
      </c>
      <c r="D205" s="18" t="s">
        <v>399</v>
      </c>
      <c r="E205" s="20" t="s">
        <v>428</v>
      </c>
    </row>
    <row r="206" spans="1:5" ht="45">
      <c r="A206" s="8">
        <v>51</v>
      </c>
      <c r="B206" s="16" t="s">
        <v>70</v>
      </c>
      <c r="C206" s="18" t="s">
        <v>71</v>
      </c>
      <c r="D206" s="18" t="s">
        <v>72</v>
      </c>
      <c r="E206" s="20" t="s">
        <v>74</v>
      </c>
    </row>
    <row r="207" spans="1:5" ht="45">
      <c r="A207" s="8">
        <v>51</v>
      </c>
      <c r="B207" s="16" t="s">
        <v>76</v>
      </c>
      <c r="C207" s="18" t="s">
        <v>77</v>
      </c>
      <c r="D207" s="18" t="s">
        <v>75</v>
      </c>
      <c r="E207" s="20" t="s">
        <v>78</v>
      </c>
    </row>
    <row r="208" spans="1:5" ht="30">
      <c r="A208" s="8">
        <v>52</v>
      </c>
      <c r="B208" s="16" t="s">
        <v>429</v>
      </c>
      <c r="C208" s="18" t="s">
        <v>146</v>
      </c>
      <c r="D208" s="18" t="s">
        <v>364</v>
      </c>
      <c r="E208" s="20" t="s">
        <v>432</v>
      </c>
    </row>
    <row r="209" spans="1:5" ht="30">
      <c r="A209" s="8">
        <v>52</v>
      </c>
      <c r="B209" s="16" t="s">
        <v>430</v>
      </c>
      <c r="C209" s="18" t="s">
        <v>431</v>
      </c>
      <c r="D209" s="18" t="s">
        <v>116</v>
      </c>
      <c r="E209" s="20" t="s">
        <v>433</v>
      </c>
    </row>
    <row r="210" spans="1:5" ht="45">
      <c r="A210" s="8">
        <v>52</v>
      </c>
      <c r="B210" s="16" t="s">
        <v>70</v>
      </c>
      <c r="C210" s="18" t="s">
        <v>71</v>
      </c>
      <c r="D210" s="18" t="s">
        <v>72</v>
      </c>
      <c r="E210" s="20" t="s">
        <v>74</v>
      </c>
    </row>
    <row r="211" spans="1:5" ht="45">
      <c r="A211" s="8">
        <v>52</v>
      </c>
      <c r="B211" s="16" t="s">
        <v>76</v>
      </c>
      <c r="C211" s="18" t="s">
        <v>77</v>
      </c>
      <c r="D211" s="18" t="s">
        <v>75</v>
      </c>
      <c r="E211" s="20" t="s">
        <v>78</v>
      </c>
    </row>
    <row r="212" spans="1:5" ht="30">
      <c r="A212" s="8">
        <v>53</v>
      </c>
      <c r="B212" s="16" t="s">
        <v>434</v>
      </c>
      <c r="C212" s="18" t="s">
        <v>435</v>
      </c>
      <c r="D212" s="18" t="s">
        <v>134</v>
      </c>
      <c r="E212" s="20" t="s">
        <v>439</v>
      </c>
    </row>
    <row r="213" spans="1:5" ht="30">
      <c r="A213" s="8">
        <v>53</v>
      </c>
      <c r="B213" s="16" t="s">
        <v>436</v>
      </c>
      <c r="C213" s="18" t="s">
        <v>437</v>
      </c>
      <c r="D213" s="18" t="s">
        <v>438</v>
      </c>
      <c r="E213" s="20" t="s">
        <v>440</v>
      </c>
    </row>
    <row r="214" spans="1:5" ht="45">
      <c r="A214" s="8">
        <v>53</v>
      </c>
      <c r="B214" s="16" t="s">
        <v>70</v>
      </c>
      <c r="C214" s="18" t="s">
        <v>71</v>
      </c>
      <c r="D214" s="18" t="s">
        <v>72</v>
      </c>
      <c r="E214" s="20" t="s">
        <v>74</v>
      </c>
    </row>
    <row r="215" spans="1:5" ht="45">
      <c r="A215" s="8">
        <v>53</v>
      </c>
      <c r="B215" s="16" t="s">
        <v>76</v>
      </c>
      <c r="C215" s="18" t="s">
        <v>77</v>
      </c>
      <c r="D215" s="18" t="s">
        <v>75</v>
      </c>
      <c r="E215" s="20" t="s">
        <v>78</v>
      </c>
    </row>
    <row r="216" spans="1:5" ht="30">
      <c r="A216" s="8">
        <v>54</v>
      </c>
      <c r="B216" s="16" t="s">
        <v>441</v>
      </c>
      <c r="C216" s="18" t="s">
        <v>442</v>
      </c>
      <c r="D216" s="18" t="s">
        <v>443</v>
      </c>
      <c r="E216" s="20" t="s">
        <v>447</v>
      </c>
    </row>
    <row r="217" spans="1:5" ht="30">
      <c r="A217" s="8">
        <v>54</v>
      </c>
      <c r="B217" s="16" t="s">
        <v>444</v>
      </c>
      <c r="C217" s="18" t="s">
        <v>445</v>
      </c>
      <c r="D217" s="18" t="s">
        <v>446</v>
      </c>
      <c r="E217" s="20" t="s">
        <v>448</v>
      </c>
    </row>
    <row r="218" spans="1:5" ht="45">
      <c r="A218" s="8">
        <v>54</v>
      </c>
      <c r="B218" s="16" t="s">
        <v>70</v>
      </c>
      <c r="C218" s="18" t="s">
        <v>71</v>
      </c>
      <c r="D218" s="18" t="s">
        <v>72</v>
      </c>
      <c r="E218" s="20" t="s">
        <v>74</v>
      </c>
    </row>
    <row r="219" spans="1:5" ht="45">
      <c r="A219" s="8">
        <v>54</v>
      </c>
      <c r="B219" s="16" t="s">
        <v>76</v>
      </c>
      <c r="C219" s="18" t="s">
        <v>77</v>
      </c>
      <c r="D219" s="18" t="s">
        <v>75</v>
      </c>
      <c r="E219" s="20" t="s">
        <v>78</v>
      </c>
    </row>
    <row r="220" spans="1:5" ht="30">
      <c r="A220" s="8">
        <v>55</v>
      </c>
      <c r="B220" s="16" t="s">
        <v>449</v>
      </c>
      <c r="C220" s="18" t="s">
        <v>450</v>
      </c>
      <c r="D220" s="18" t="s">
        <v>451</v>
      </c>
      <c r="E220" s="20" t="s">
        <v>455</v>
      </c>
    </row>
    <row r="221" spans="1:5" ht="30">
      <c r="A221" s="8">
        <v>55</v>
      </c>
      <c r="B221" s="16" t="s">
        <v>452</v>
      </c>
      <c r="C221" s="18" t="s">
        <v>453</v>
      </c>
      <c r="D221" s="18" t="s">
        <v>454</v>
      </c>
      <c r="E221" s="20" t="s">
        <v>456</v>
      </c>
    </row>
    <row r="222" spans="1:5" ht="45">
      <c r="A222" s="8">
        <v>55</v>
      </c>
      <c r="B222" s="16" t="s">
        <v>70</v>
      </c>
      <c r="C222" s="18" t="s">
        <v>71</v>
      </c>
      <c r="D222" s="18" t="s">
        <v>72</v>
      </c>
      <c r="E222" s="20" t="s">
        <v>74</v>
      </c>
    </row>
    <row r="223" spans="1:5" ht="45">
      <c r="A223" s="8">
        <v>55</v>
      </c>
      <c r="B223" s="16" t="s">
        <v>76</v>
      </c>
      <c r="C223" s="18" t="s">
        <v>77</v>
      </c>
      <c r="D223" s="18" t="s">
        <v>75</v>
      </c>
      <c r="E223" s="20" t="s">
        <v>78</v>
      </c>
    </row>
    <row r="224" spans="1:5" ht="30">
      <c r="A224" s="8">
        <v>56</v>
      </c>
      <c r="B224" s="16" t="s">
        <v>457</v>
      </c>
      <c r="C224" s="18" t="s">
        <v>458</v>
      </c>
      <c r="D224" s="18" t="s">
        <v>185</v>
      </c>
      <c r="E224" s="20" t="s">
        <v>460</v>
      </c>
    </row>
    <row r="225" spans="1:5" ht="30">
      <c r="A225" s="8">
        <v>56</v>
      </c>
      <c r="B225" s="16" t="s">
        <v>327</v>
      </c>
      <c r="C225" s="18" t="s">
        <v>458</v>
      </c>
      <c r="D225" s="18" t="s">
        <v>459</v>
      </c>
      <c r="E225" s="20" t="s">
        <v>461</v>
      </c>
    </row>
    <row r="226" spans="1:5" ht="45">
      <c r="A226" s="8">
        <v>56</v>
      </c>
      <c r="B226" s="16" t="s">
        <v>70</v>
      </c>
      <c r="C226" s="18" t="s">
        <v>71</v>
      </c>
      <c r="D226" s="18" t="s">
        <v>72</v>
      </c>
      <c r="E226" s="20" t="s">
        <v>74</v>
      </c>
    </row>
    <row r="227" spans="1:5" ht="45">
      <c r="A227" s="8">
        <v>56</v>
      </c>
      <c r="B227" s="16" t="s">
        <v>76</v>
      </c>
      <c r="C227" s="18" t="s">
        <v>77</v>
      </c>
      <c r="D227" s="18" t="s">
        <v>75</v>
      </c>
      <c r="E227" s="20" t="s">
        <v>78</v>
      </c>
    </row>
    <row r="228" spans="1:5" ht="30">
      <c r="A228" s="8">
        <v>57</v>
      </c>
      <c r="B228" s="16" t="s">
        <v>462</v>
      </c>
      <c r="C228" s="18" t="s">
        <v>155</v>
      </c>
      <c r="D228" s="18" t="s">
        <v>463</v>
      </c>
      <c r="E228" s="20" t="s">
        <v>466</v>
      </c>
    </row>
    <row r="229" spans="1:5" ht="30">
      <c r="A229" s="8">
        <v>57</v>
      </c>
      <c r="B229" s="16" t="s">
        <v>464</v>
      </c>
      <c r="C229" s="18" t="s">
        <v>445</v>
      </c>
      <c r="D229" s="18" t="s">
        <v>465</v>
      </c>
      <c r="E229" s="20" t="s">
        <v>467</v>
      </c>
    </row>
    <row r="230" spans="1:5" ht="45">
      <c r="A230" s="8">
        <v>57</v>
      </c>
      <c r="B230" s="16" t="s">
        <v>70</v>
      </c>
      <c r="C230" s="18" t="s">
        <v>71</v>
      </c>
      <c r="D230" s="18" t="s">
        <v>72</v>
      </c>
      <c r="E230" s="20" t="s">
        <v>74</v>
      </c>
    </row>
    <row r="231" spans="1:5" ht="45">
      <c r="A231" s="8">
        <v>57</v>
      </c>
      <c r="B231" s="16" t="s">
        <v>76</v>
      </c>
      <c r="C231" s="18" t="s">
        <v>77</v>
      </c>
      <c r="D231" s="18" t="s">
        <v>75</v>
      </c>
      <c r="E231" s="20" t="s">
        <v>78</v>
      </c>
    </row>
    <row r="232" spans="1:5" ht="30">
      <c r="A232" s="8">
        <v>58</v>
      </c>
      <c r="B232" s="16" t="s">
        <v>468</v>
      </c>
      <c r="C232" s="18" t="s">
        <v>469</v>
      </c>
      <c r="D232" s="18" t="s">
        <v>470</v>
      </c>
      <c r="E232" s="20" t="s">
        <v>474</v>
      </c>
    </row>
    <row r="233" spans="1:5" ht="30">
      <c r="A233" s="8">
        <v>58</v>
      </c>
      <c r="B233" s="16" t="s">
        <v>471</v>
      </c>
      <c r="C233" s="18" t="s">
        <v>472</v>
      </c>
      <c r="D233" s="18" t="s">
        <v>473</v>
      </c>
      <c r="E233" s="20" t="s">
        <v>475</v>
      </c>
    </row>
    <row r="234" spans="1:5" ht="45">
      <c r="A234" s="8">
        <v>58</v>
      </c>
      <c r="B234" s="16" t="s">
        <v>70</v>
      </c>
      <c r="C234" s="18" t="s">
        <v>71</v>
      </c>
      <c r="D234" s="18" t="s">
        <v>72</v>
      </c>
      <c r="E234" s="20" t="s">
        <v>74</v>
      </c>
    </row>
    <row r="235" spans="1:5" ht="45">
      <c r="A235" s="8">
        <v>58</v>
      </c>
      <c r="B235" s="16" t="s">
        <v>76</v>
      </c>
      <c r="C235" s="18" t="s">
        <v>77</v>
      </c>
      <c r="D235" s="18" t="s">
        <v>75</v>
      </c>
      <c r="E235" s="20" t="s">
        <v>78</v>
      </c>
    </row>
    <row r="236" spans="1:5" ht="45">
      <c r="A236" s="8">
        <v>59</v>
      </c>
      <c r="B236" s="16" t="s">
        <v>481</v>
      </c>
      <c r="C236" s="18" t="s">
        <v>482</v>
      </c>
      <c r="D236" s="18" t="s">
        <v>270</v>
      </c>
      <c r="E236" s="20" t="s">
        <v>483</v>
      </c>
    </row>
    <row r="237" spans="1:5" ht="45">
      <c r="A237" s="8">
        <v>59</v>
      </c>
      <c r="B237" s="16" t="s">
        <v>70</v>
      </c>
      <c r="C237" s="18" t="s">
        <v>71</v>
      </c>
      <c r="D237" s="18" t="s">
        <v>72</v>
      </c>
      <c r="E237" s="20" t="s">
        <v>74</v>
      </c>
    </row>
    <row r="238" spans="1:5" ht="45">
      <c r="A238" s="8">
        <v>59</v>
      </c>
      <c r="B238" s="16" t="s">
        <v>76</v>
      </c>
      <c r="C238" s="18" t="s">
        <v>77</v>
      </c>
      <c r="D238" s="18" t="s">
        <v>75</v>
      </c>
      <c r="E238" s="20" t="s">
        <v>78</v>
      </c>
    </row>
    <row r="239" spans="1:5" ht="45">
      <c r="A239" s="8">
        <v>60</v>
      </c>
      <c r="B239" s="16" t="s">
        <v>490</v>
      </c>
      <c r="C239" s="18" t="s">
        <v>491</v>
      </c>
      <c r="D239" s="18" t="s">
        <v>347</v>
      </c>
      <c r="E239" s="20" t="s">
        <v>486</v>
      </c>
    </row>
    <row r="240" spans="1:5" ht="45">
      <c r="A240" s="8">
        <v>60</v>
      </c>
      <c r="B240" s="16" t="s">
        <v>70</v>
      </c>
      <c r="C240" s="18" t="s">
        <v>71</v>
      </c>
      <c r="D240" s="18" t="s">
        <v>72</v>
      </c>
      <c r="E240" s="20" t="s">
        <v>74</v>
      </c>
    </row>
    <row r="241" spans="1:5" ht="45">
      <c r="A241" s="8">
        <v>60</v>
      </c>
      <c r="B241" s="16" t="s">
        <v>76</v>
      </c>
      <c r="C241" s="18" t="s">
        <v>77</v>
      </c>
      <c r="D241" s="18" t="s">
        <v>75</v>
      </c>
      <c r="E241" s="20" t="s">
        <v>78</v>
      </c>
    </row>
    <row r="242" spans="1:5" ht="30">
      <c r="A242" s="8">
        <v>61</v>
      </c>
      <c r="B242" s="16" t="s">
        <v>489</v>
      </c>
      <c r="C242" s="18" t="s">
        <v>368</v>
      </c>
      <c r="D242" s="18" t="s">
        <v>492</v>
      </c>
      <c r="E242" s="20" t="s">
        <v>493</v>
      </c>
    </row>
    <row r="243" spans="1:5" ht="45">
      <c r="A243" s="8">
        <v>61</v>
      </c>
      <c r="B243" s="16" t="s">
        <v>70</v>
      </c>
      <c r="C243" s="18" t="s">
        <v>71</v>
      </c>
      <c r="D243" s="18" t="s">
        <v>72</v>
      </c>
      <c r="E243" s="20" t="s">
        <v>74</v>
      </c>
    </row>
    <row r="244" spans="1:5" ht="45">
      <c r="A244" s="8">
        <v>61</v>
      </c>
      <c r="B244" s="16" t="s">
        <v>76</v>
      </c>
      <c r="C244" s="18" t="s">
        <v>77</v>
      </c>
      <c r="D244" s="18" t="s">
        <v>75</v>
      </c>
      <c r="E244" s="20" t="s">
        <v>78</v>
      </c>
    </row>
    <row r="245" spans="1:5" ht="65.25" customHeight="1">
      <c r="A245" s="8">
        <v>62</v>
      </c>
      <c r="B245" s="16" t="s">
        <v>496</v>
      </c>
      <c r="C245" s="18" t="s">
        <v>497</v>
      </c>
      <c r="D245" s="18" t="s">
        <v>142</v>
      </c>
      <c r="E245" s="20" t="s">
        <v>498</v>
      </c>
    </row>
    <row r="246" spans="1:5" ht="60">
      <c r="A246" s="8">
        <v>62</v>
      </c>
      <c r="B246" s="12" t="s">
        <v>500</v>
      </c>
      <c r="C246" s="12" t="s">
        <v>155</v>
      </c>
      <c r="D246" s="12" t="s">
        <v>99</v>
      </c>
      <c r="E246" s="20" t="s">
        <v>499</v>
      </c>
    </row>
    <row r="247" spans="1:5" ht="45">
      <c r="A247" s="8">
        <v>62</v>
      </c>
      <c r="B247" s="12" t="s">
        <v>502</v>
      </c>
      <c r="C247" s="12" t="s">
        <v>233</v>
      </c>
      <c r="D247" s="12" t="s">
        <v>263</v>
      </c>
      <c r="E247" s="12" t="s">
        <v>501</v>
      </c>
    </row>
    <row r="248" spans="1:5" ht="45">
      <c r="A248" s="8">
        <v>62</v>
      </c>
      <c r="B248" s="12" t="s">
        <v>503</v>
      </c>
      <c r="C248" s="12" t="s">
        <v>95</v>
      </c>
      <c r="D248" s="12" t="s">
        <v>505</v>
      </c>
      <c r="E248" s="12" t="s">
        <v>504</v>
      </c>
    </row>
    <row r="249" spans="1:5" ht="45">
      <c r="A249" s="8">
        <v>62</v>
      </c>
      <c r="B249" s="12" t="s">
        <v>508</v>
      </c>
      <c r="C249" s="12" t="s">
        <v>507</v>
      </c>
      <c r="D249" s="12" t="s">
        <v>347</v>
      </c>
      <c r="E249" s="12" t="s">
        <v>506</v>
      </c>
    </row>
    <row r="250" spans="1:5" ht="30">
      <c r="A250" s="8">
        <v>62</v>
      </c>
      <c r="B250" s="12" t="s">
        <v>511</v>
      </c>
      <c r="C250" s="12" t="s">
        <v>510</v>
      </c>
      <c r="D250" s="12" t="s">
        <v>298</v>
      </c>
      <c r="E250" s="12" t="s">
        <v>509</v>
      </c>
    </row>
    <row r="251" spans="1:5" ht="45">
      <c r="A251" s="8">
        <v>62</v>
      </c>
      <c r="B251" s="12" t="s">
        <v>513</v>
      </c>
      <c r="C251" s="12" t="s">
        <v>99</v>
      </c>
      <c r="D251" s="12" t="s">
        <v>197</v>
      </c>
      <c r="E251" s="12" t="s">
        <v>512</v>
      </c>
    </row>
    <row r="252" spans="1:5" ht="60">
      <c r="A252" s="8">
        <v>62</v>
      </c>
      <c r="B252" s="12" t="s">
        <v>515</v>
      </c>
      <c r="C252" s="12" t="s">
        <v>142</v>
      </c>
      <c r="D252" s="12" t="s">
        <v>472</v>
      </c>
      <c r="E252" s="12" t="s">
        <v>514</v>
      </c>
    </row>
    <row r="253" spans="1:5" ht="45">
      <c r="A253" s="8">
        <v>62</v>
      </c>
      <c r="B253" s="12" t="s">
        <v>519</v>
      </c>
      <c r="C253" s="12" t="s">
        <v>518</v>
      </c>
      <c r="D253" s="12" t="s">
        <v>517</v>
      </c>
      <c r="E253" s="12" t="s">
        <v>516</v>
      </c>
    </row>
    <row r="254" spans="1:5" ht="45">
      <c r="A254" s="8">
        <v>62</v>
      </c>
      <c r="B254" s="12" t="s">
        <v>522</v>
      </c>
      <c r="C254" s="12" t="s">
        <v>521</v>
      </c>
      <c r="D254" s="12" t="s">
        <v>210</v>
      </c>
      <c r="E254" s="12" t="s">
        <v>520</v>
      </c>
    </row>
    <row r="255" spans="1:5" ht="45">
      <c r="A255" s="8">
        <v>62</v>
      </c>
      <c r="B255" s="12" t="s">
        <v>525</v>
      </c>
      <c r="C255" s="12" t="s">
        <v>158</v>
      </c>
      <c r="D255" s="12" t="s">
        <v>524</v>
      </c>
      <c r="E255" s="12" t="s">
        <v>523</v>
      </c>
    </row>
    <row r="256" spans="1:5" ht="45">
      <c r="A256" s="8">
        <v>62</v>
      </c>
      <c r="B256" s="12" t="s">
        <v>528</v>
      </c>
      <c r="C256" s="12" t="s">
        <v>527</v>
      </c>
      <c r="D256" s="12"/>
      <c r="E256" s="12" t="s">
        <v>526</v>
      </c>
    </row>
    <row r="257" spans="1:5" ht="45">
      <c r="A257" s="8">
        <v>62</v>
      </c>
      <c r="B257" s="12" t="s">
        <v>531</v>
      </c>
      <c r="C257" s="12" t="s">
        <v>530</v>
      </c>
      <c r="D257" s="12" t="s">
        <v>347</v>
      </c>
      <c r="E257" s="12" t="s">
        <v>529</v>
      </c>
    </row>
    <row r="258" spans="1:5" ht="30">
      <c r="A258" s="8">
        <v>62</v>
      </c>
      <c r="B258" s="12" t="s">
        <v>532</v>
      </c>
      <c r="C258" s="12" t="s">
        <v>533</v>
      </c>
      <c r="D258" s="12" t="s">
        <v>438</v>
      </c>
      <c r="E258" s="12" t="s">
        <v>534</v>
      </c>
    </row>
    <row r="259" spans="1:5" ht="45">
      <c r="A259" s="8">
        <v>62</v>
      </c>
      <c r="B259" s="12" t="s">
        <v>553</v>
      </c>
      <c r="C259" s="12" t="s">
        <v>552</v>
      </c>
      <c r="D259" s="12" t="s">
        <v>551</v>
      </c>
      <c r="E259" s="12" t="s">
        <v>550</v>
      </c>
    </row>
    <row r="260" spans="1:5" ht="45">
      <c r="A260" s="8">
        <v>62</v>
      </c>
      <c r="B260" s="12" t="s">
        <v>538</v>
      </c>
      <c r="C260" s="12" t="s">
        <v>537</v>
      </c>
      <c r="D260" s="12" t="s">
        <v>536</v>
      </c>
      <c r="E260" s="12" t="s">
        <v>535</v>
      </c>
    </row>
    <row r="261" spans="1:5" ht="45">
      <c r="A261" s="8">
        <v>62</v>
      </c>
      <c r="B261" s="12" t="s">
        <v>541</v>
      </c>
      <c r="C261" s="12" t="s">
        <v>540</v>
      </c>
      <c r="D261" s="12" t="s">
        <v>404</v>
      </c>
      <c r="E261" s="12" t="s">
        <v>539</v>
      </c>
    </row>
    <row r="262" spans="1:5" ht="45">
      <c r="A262" s="8">
        <v>62</v>
      </c>
      <c r="B262" s="12" t="s">
        <v>545</v>
      </c>
      <c r="C262" s="12" t="s">
        <v>544</v>
      </c>
      <c r="D262" s="12" t="s">
        <v>543</v>
      </c>
      <c r="E262" s="12" t="s">
        <v>542</v>
      </c>
    </row>
    <row r="263" spans="1:5" ht="45">
      <c r="A263" s="8">
        <v>62</v>
      </c>
      <c r="B263" s="12" t="s">
        <v>548</v>
      </c>
      <c r="C263" s="12" t="s">
        <v>549</v>
      </c>
      <c r="D263" s="12" t="s">
        <v>547</v>
      </c>
      <c r="E263" s="12" t="s">
        <v>546</v>
      </c>
    </row>
    <row r="264" spans="1:5" ht="45">
      <c r="A264" s="8">
        <v>62</v>
      </c>
      <c r="B264" s="16" t="s">
        <v>70</v>
      </c>
      <c r="C264" s="18" t="s">
        <v>71</v>
      </c>
      <c r="D264" s="18" t="s">
        <v>72</v>
      </c>
      <c r="E264" s="20" t="s">
        <v>74</v>
      </c>
    </row>
    <row r="265" spans="1:5" ht="45">
      <c r="A265" s="8">
        <v>62</v>
      </c>
      <c r="B265" s="16" t="s">
        <v>76</v>
      </c>
      <c r="C265" s="18" t="s">
        <v>77</v>
      </c>
      <c r="D265" s="18" t="s">
        <v>75</v>
      </c>
      <c r="E265" s="20" t="s">
        <v>78</v>
      </c>
    </row>
    <row r="266" spans="1:5" ht="45">
      <c r="A266" s="8">
        <v>63</v>
      </c>
      <c r="B266" s="16" t="s">
        <v>556</v>
      </c>
      <c r="C266" s="16" t="s">
        <v>557</v>
      </c>
      <c r="E266" s="20" t="s">
        <v>558</v>
      </c>
    </row>
    <row r="267" spans="1:5" ht="30" customHeight="1">
      <c r="A267" s="8">
        <v>63</v>
      </c>
      <c r="B267" s="14" t="s">
        <v>559</v>
      </c>
      <c r="C267" s="14" t="s">
        <v>480</v>
      </c>
      <c r="E267" s="14" t="s">
        <v>560</v>
      </c>
    </row>
    <row r="268" spans="1:5" ht="45">
      <c r="A268" s="8">
        <v>63</v>
      </c>
      <c r="B268" s="16" t="s">
        <v>70</v>
      </c>
      <c r="C268" s="18" t="s">
        <v>71</v>
      </c>
      <c r="D268" s="18" t="s">
        <v>72</v>
      </c>
      <c r="E268" s="20" t="s">
        <v>74</v>
      </c>
    </row>
    <row r="269" spans="1:5" ht="45">
      <c r="A269" s="8">
        <v>63</v>
      </c>
      <c r="B269" s="16" t="s">
        <v>76</v>
      </c>
      <c r="C269" s="18" t="s">
        <v>77</v>
      </c>
      <c r="D269" s="18" t="s">
        <v>75</v>
      </c>
      <c r="E269" s="20" t="s">
        <v>78</v>
      </c>
    </row>
    <row r="270" spans="1:5" ht="75">
      <c r="A270" s="8">
        <v>63</v>
      </c>
      <c r="B270" s="13" t="s">
        <v>561</v>
      </c>
      <c r="C270" s="14" t="s">
        <v>562</v>
      </c>
      <c r="D270" s="14" t="s">
        <v>563</v>
      </c>
      <c r="E270" s="20" t="s">
        <v>564</v>
      </c>
    </row>
  </sheetData>
  <pageMargins left="0.70866141732283472" right="0.70866141732283472" top="0.74803149606299213" bottom="0.74803149606299213" header="0.31496062992125984" footer="0.31496062992125984"/>
  <pageSetup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2021-02-26T18:47:22Z</cp:lastPrinted>
  <dcterms:created xsi:type="dcterms:W3CDTF">2019-05-03T16:13:31Z</dcterms:created>
  <dcterms:modified xsi:type="dcterms:W3CDTF">2021-05-01T16:44:26Z</dcterms:modified>
</cp:coreProperties>
</file>